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drawings/drawing2.xml" ContentType="application/vnd.openxmlformats-officedocument.drawing+xml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drawings/drawing3.xml" ContentType="application/vnd.openxmlformats-officedocument.drawing+xml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drawings/drawing4.xml" ContentType="application/vnd.openxmlformats-officedocument.drawing+xml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xl/embeddings/oleObject445.bin" ContentType="application/vnd.openxmlformats-officedocument.oleObject"/>
  <Override PartName="/xl/embeddings/oleObject446.bin" ContentType="application/vnd.openxmlformats-officedocument.oleObject"/>
  <Override PartName="/xl/embeddings/oleObject447.bin" ContentType="application/vnd.openxmlformats-officedocument.oleObject"/>
  <Override PartName="/xl/embeddings/oleObject448.bin" ContentType="application/vnd.openxmlformats-officedocument.oleObject"/>
  <Override PartName="/xl/embeddings/oleObject449.bin" ContentType="application/vnd.openxmlformats-officedocument.oleObject"/>
  <Override PartName="/xl/embeddings/oleObject450.bin" ContentType="application/vnd.openxmlformats-officedocument.oleObject"/>
  <Override PartName="/xl/embeddings/oleObject451.bin" ContentType="application/vnd.openxmlformats-officedocument.oleObject"/>
  <Override PartName="/xl/embeddings/oleObject452.bin" ContentType="application/vnd.openxmlformats-officedocument.oleObject"/>
  <Override PartName="/xl/embeddings/oleObject453.bin" ContentType="application/vnd.openxmlformats-officedocument.oleObject"/>
  <Override PartName="/xl/embeddings/oleObject454.bin" ContentType="application/vnd.openxmlformats-officedocument.oleObject"/>
  <Override PartName="/xl/embeddings/oleObject455.bin" ContentType="application/vnd.openxmlformats-officedocument.oleObject"/>
  <Override PartName="/xl/embeddings/oleObject456.bin" ContentType="application/vnd.openxmlformats-officedocument.oleObject"/>
  <Override PartName="/xl/embeddings/oleObject457.bin" ContentType="application/vnd.openxmlformats-officedocument.oleObject"/>
  <Override PartName="/xl/embeddings/oleObject458.bin" ContentType="application/vnd.openxmlformats-officedocument.oleObject"/>
  <Override PartName="/xl/embeddings/oleObject459.bin" ContentType="application/vnd.openxmlformats-officedocument.oleObject"/>
  <Override PartName="/xl/embeddings/oleObject460.bin" ContentType="application/vnd.openxmlformats-officedocument.oleObject"/>
  <Override PartName="/xl/embeddings/oleObject461.bin" ContentType="application/vnd.openxmlformats-officedocument.oleObject"/>
  <Override PartName="/xl/embeddings/oleObject462.bin" ContentType="application/vnd.openxmlformats-officedocument.oleObject"/>
  <Override PartName="/xl/embeddings/oleObject463.bin" ContentType="application/vnd.openxmlformats-officedocument.oleObject"/>
  <Override PartName="/xl/embeddings/oleObject464.bin" ContentType="application/vnd.openxmlformats-officedocument.oleObject"/>
  <Override PartName="/xl/embeddings/oleObject465.bin" ContentType="application/vnd.openxmlformats-officedocument.oleObject"/>
  <Override PartName="/xl/embeddings/oleObject466.bin" ContentType="application/vnd.openxmlformats-officedocument.oleObject"/>
  <Override PartName="/xl/embeddings/oleObject467.bin" ContentType="application/vnd.openxmlformats-officedocument.oleObject"/>
  <Override PartName="/xl/embeddings/oleObject468.bin" ContentType="application/vnd.openxmlformats-officedocument.oleObject"/>
  <Override PartName="/xl/embeddings/oleObject469.bin" ContentType="application/vnd.openxmlformats-officedocument.oleObject"/>
  <Override PartName="/xl/embeddings/oleObject470.bin" ContentType="application/vnd.openxmlformats-officedocument.oleObject"/>
  <Override PartName="/xl/embeddings/oleObject471.bin" ContentType="application/vnd.openxmlformats-officedocument.oleObject"/>
  <Override PartName="/xl/embeddings/oleObject472.bin" ContentType="application/vnd.openxmlformats-officedocument.oleObject"/>
  <Override PartName="/xl/embeddings/oleObject473.bin" ContentType="application/vnd.openxmlformats-officedocument.oleObject"/>
  <Override PartName="/xl/embeddings/oleObject474.bin" ContentType="application/vnd.openxmlformats-officedocument.oleObject"/>
  <Override PartName="/xl/embeddings/oleObject475.bin" ContentType="application/vnd.openxmlformats-officedocument.oleObject"/>
  <Override PartName="/xl/embeddings/oleObject476.bin" ContentType="application/vnd.openxmlformats-officedocument.oleObject"/>
  <Override PartName="/xl/embeddings/oleObject477.bin" ContentType="application/vnd.openxmlformats-officedocument.oleObject"/>
  <Override PartName="/xl/embeddings/oleObject478.bin" ContentType="application/vnd.openxmlformats-officedocument.oleObject"/>
  <Override PartName="/xl/embeddings/oleObject479.bin" ContentType="application/vnd.openxmlformats-officedocument.oleObject"/>
  <Override PartName="/xl/embeddings/oleObject480.bin" ContentType="application/vnd.openxmlformats-officedocument.oleObject"/>
  <Override PartName="/xl/embeddings/oleObject481.bin" ContentType="application/vnd.openxmlformats-officedocument.oleObject"/>
  <Override PartName="/xl/embeddings/oleObject482.bin" ContentType="application/vnd.openxmlformats-officedocument.oleObject"/>
  <Override PartName="/xl/embeddings/oleObject483.bin" ContentType="application/vnd.openxmlformats-officedocument.oleObject"/>
  <Override PartName="/xl/embeddings/oleObject484.bin" ContentType="application/vnd.openxmlformats-officedocument.oleObject"/>
  <Override PartName="/xl/embeddings/oleObject485.bin" ContentType="application/vnd.openxmlformats-officedocument.oleObject"/>
  <Override PartName="/xl/embeddings/oleObject486.bin" ContentType="application/vnd.openxmlformats-officedocument.oleObject"/>
  <Override PartName="/xl/embeddings/oleObject487.bin" ContentType="application/vnd.openxmlformats-officedocument.oleObject"/>
  <Override PartName="/xl/embeddings/oleObject488.bin" ContentType="application/vnd.openxmlformats-officedocument.oleObject"/>
  <Override PartName="/xl/embeddings/oleObject489.bin" ContentType="application/vnd.openxmlformats-officedocument.oleObject"/>
  <Override PartName="/xl/embeddings/oleObject490.bin" ContentType="application/vnd.openxmlformats-officedocument.oleObject"/>
  <Override PartName="/xl/embeddings/oleObject491.bin" ContentType="application/vnd.openxmlformats-officedocument.oleObject"/>
  <Override PartName="/xl/embeddings/oleObject492.bin" ContentType="application/vnd.openxmlformats-officedocument.oleObject"/>
  <Override PartName="/xl/embeddings/oleObject493.bin" ContentType="application/vnd.openxmlformats-officedocument.oleObject"/>
  <Override PartName="/xl/embeddings/oleObject494.bin" ContentType="application/vnd.openxmlformats-officedocument.oleObject"/>
  <Override PartName="/xl/embeddings/oleObject495.bin" ContentType="application/vnd.openxmlformats-officedocument.oleObject"/>
  <Override PartName="/xl/embeddings/oleObject496.bin" ContentType="application/vnd.openxmlformats-officedocument.oleObject"/>
  <Override PartName="/xl/embeddings/oleObject497.bin" ContentType="application/vnd.openxmlformats-officedocument.oleObject"/>
  <Override PartName="/xl/embeddings/oleObject498.bin" ContentType="application/vnd.openxmlformats-officedocument.oleObject"/>
  <Override PartName="/xl/embeddings/oleObject499.bin" ContentType="application/vnd.openxmlformats-officedocument.oleObject"/>
  <Override PartName="/xl/embeddings/oleObject500.bin" ContentType="application/vnd.openxmlformats-officedocument.oleObject"/>
  <Override PartName="/xl/embeddings/oleObject501.bin" ContentType="application/vnd.openxmlformats-officedocument.oleObject"/>
  <Override PartName="/xl/embeddings/oleObject502.bin" ContentType="application/vnd.openxmlformats-officedocument.oleObject"/>
  <Override PartName="/xl/drawings/drawing5.xml" ContentType="application/vnd.openxmlformats-officedocument.drawing+xml"/>
  <Override PartName="/xl/embeddings/oleObject503.bin" ContentType="application/vnd.openxmlformats-officedocument.oleObject"/>
  <Override PartName="/xl/embeddings/oleObject504.bin" ContentType="application/vnd.openxmlformats-officedocument.oleObject"/>
  <Override PartName="/xl/embeddings/oleObject505.bin" ContentType="application/vnd.openxmlformats-officedocument.oleObject"/>
  <Override PartName="/xl/embeddings/oleObject506.bin" ContentType="application/vnd.openxmlformats-officedocument.oleObject"/>
  <Override PartName="/xl/embeddings/oleObject507.bin" ContentType="application/vnd.openxmlformats-officedocument.oleObject"/>
  <Override PartName="/xl/embeddings/oleObject508.bin" ContentType="application/vnd.openxmlformats-officedocument.oleObject"/>
  <Override PartName="/xl/embeddings/oleObject509.bin" ContentType="application/vnd.openxmlformats-officedocument.oleObject"/>
  <Override PartName="/xl/embeddings/oleObject510.bin" ContentType="application/vnd.openxmlformats-officedocument.oleObject"/>
  <Override PartName="/xl/embeddings/oleObject511.bin" ContentType="application/vnd.openxmlformats-officedocument.oleObject"/>
  <Override PartName="/xl/embeddings/oleObject512.bin" ContentType="application/vnd.openxmlformats-officedocument.oleObject"/>
  <Override PartName="/xl/embeddings/oleObject513.bin" ContentType="application/vnd.openxmlformats-officedocument.oleObject"/>
  <Override PartName="/xl/embeddings/oleObject514.bin" ContentType="application/vnd.openxmlformats-officedocument.oleObject"/>
  <Override PartName="/xl/embeddings/oleObject515.bin" ContentType="application/vnd.openxmlformats-officedocument.oleObject"/>
  <Override PartName="/xl/embeddings/oleObject516.bin" ContentType="application/vnd.openxmlformats-officedocument.oleObject"/>
  <Override PartName="/xl/embeddings/oleObject517.bin" ContentType="application/vnd.openxmlformats-officedocument.oleObject"/>
  <Override PartName="/xl/embeddings/oleObject518.bin" ContentType="application/vnd.openxmlformats-officedocument.oleObject"/>
  <Override PartName="/xl/embeddings/oleObject519.bin" ContentType="application/vnd.openxmlformats-officedocument.oleObject"/>
  <Override PartName="/xl/embeddings/oleObject520.bin" ContentType="application/vnd.openxmlformats-officedocument.oleObject"/>
  <Override PartName="/xl/embeddings/oleObject521.bin" ContentType="application/vnd.openxmlformats-officedocument.oleObject"/>
  <Override PartName="/xl/embeddings/oleObject522.bin" ContentType="application/vnd.openxmlformats-officedocument.oleObject"/>
  <Override PartName="/xl/embeddings/oleObject523.bin" ContentType="application/vnd.openxmlformats-officedocument.oleObject"/>
  <Override PartName="/xl/embeddings/oleObject524.bin" ContentType="application/vnd.openxmlformats-officedocument.oleObject"/>
  <Override PartName="/xl/embeddings/oleObject525.bin" ContentType="application/vnd.openxmlformats-officedocument.oleObject"/>
  <Override PartName="/xl/embeddings/oleObject526.bin" ContentType="application/vnd.openxmlformats-officedocument.oleObject"/>
  <Override PartName="/xl/embeddings/oleObject527.bin" ContentType="application/vnd.openxmlformats-officedocument.oleObject"/>
  <Override PartName="/xl/embeddings/oleObject528.bin" ContentType="application/vnd.openxmlformats-officedocument.oleObject"/>
  <Override PartName="/xl/embeddings/oleObject529.bin" ContentType="application/vnd.openxmlformats-officedocument.oleObject"/>
  <Override PartName="/xl/embeddings/oleObject530.bin" ContentType="application/vnd.openxmlformats-officedocument.oleObject"/>
  <Override PartName="/xl/embeddings/oleObject531.bin" ContentType="application/vnd.openxmlformats-officedocument.oleObject"/>
  <Override PartName="/xl/embeddings/oleObject532.bin" ContentType="application/vnd.openxmlformats-officedocument.oleObject"/>
  <Override PartName="/xl/embeddings/oleObject533.bin" ContentType="application/vnd.openxmlformats-officedocument.oleObject"/>
  <Override PartName="/xl/embeddings/oleObject534.bin" ContentType="application/vnd.openxmlformats-officedocument.oleObject"/>
  <Override PartName="/xl/embeddings/oleObject535.bin" ContentType="application/vnd.openxmlformats-officedocument.oleObject"/>
  <Override PartName="/xl/embeddings/oleObject536.bin" ContentType="application/vnd.openxmlformats-officedocument.oleObject"/>
  <Override PartName="/xl/embeddings/oleObject537.bin" ContentType="application/vnd.openxmlformats-officedocument.oleObject"/>
  <Override PartName="/xl/embeddings/oleObject538.bin" ContentType="application/vnd.openxmlformats-officedocument.oleObject"/>
  <Override PartName="/xl/embeddings/oleObject539.bin" ContentType="application/vnd.openxmlformats-officedocument.oleObject"/>
  <Override PartName="/xl/embeddings/oleObject540.bin" ContentType="application/vnd.openxmlformats-officedocument.oleObject"/>
  <Override PartName="/xl/embeddings/oleObject541.bin" ContentType="application/vnd.openxmlformats-officedocument.oleObject"/>
  <Override PartName="/xl/embeddings/oleObject542.bin" ContentType="application/vnd.openxmlformats-officedocument.oleObject"/>
  <Override PartName="/xl/embeddings/oleObject543.bin" ContentType="application/vnd.openxmlformats-officedocument.oleObject"/>
  <Override PartName="/xl/embeddings/oleObject544.bin" ContentType="application/vnd.openxmlformats-officedocument.oleObject"/>
  <Override PartName="/xl/embeddings/oleObject545.bin" ContentType="application/vnd.openxmlformats-officedocument.oleObject"/>
  <Override PartName="/xl/embeddings/oleObject546.bin" ContentType="application/vnd.openxmlformats-officedocument.oleObject"/>
  <Override PartName="/xl/embeddings/oleObject547.bin" ContentType="application/vnd.openxmlformats-officedocument.oleObject"/>
  <Override PartName="/xl/embeddings/oleObject548.bin" ContentType="application/vnd.openxmlformats-officedocument.oleObject"/>
  <Override PartName="/xl/embeddings/oleObject549.bin" ContentType="application/vnd.openxmlformats-officedocument.oleObject"/>
  <Override PartName="/xl/embeddings/oleObject550.bin" ContentType="application/vnd.openxmlformats-officedocument.oleObject"/>
  <Override PartName="/xl/embeddings/oleObject551.bin" ContentType="application/vnd.openxmlformats-officedocument.oleObject"/>
  <Override PartName="/xl/embeddings/oleObject552.bin" ContentType="application/vnd.openxmlformats-officedocument.oleObject"/>
  <Override PartName="/xl/embeddings/oleObject553.bin" ContentType="application/vnd.openxmlformats-officedocument.oleObject"/>
  <Override PartName="/xl/embeddings/oleObject554.bin" ContentType="application/vnd.openxmlformats-officedocument.oleObject"/>
  <Override PartName="/xl/embeddings/oleObject555.bin" ContentType="application/vnd.openxmlformats-officedocument.oleObject"/>
  <Override PartName="/xl/embeddings/oleObject556.bin" ContentType="application/vnd.openxmlformats-officedocument.oleObject"/>
  <Override PartName="/xl/embeddings/oleObject557.bin" ContentType="application/vnd.openxmlformats-officedocument.oleObject"/>
  <Override PartName="/xl/embeddings/oleObject558.bin" ContentType="application/vnd.openxmlformats-officedocument.oleObject"/>
  <Override PartName="/xl/embeddings/oleObject559.bin" ContentType="application/vnd.openxmlformats-officedocument.oleObject"/>
  <Override PartName="/xl/embeddings/oleObject560.bin" ContentType="application/vnd.openxmlformats-officedocument.oleObject"/>
  <Override PartName="/xl/embeddings/oleObject561.bin" ContentType="application/vnd.openxmlformats-officedocument.oleObject"/>
  <Override PartName="/xl/embeddings/oleObject562.bin" ContentType="application/vnd.openxmlformats-officedocument.oleObject"/>
  <Override PartName="/xl/embeddings/oleObject563.bin" ContentType="application/vnd.openxmlformats-officedocument.oleObject"/>
  <Override PartName="/xl/embeddings/oleObject564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C:\Users\14844\Desktop\库存\"/>
    </mc:Choice>
  </mc:AlternateContent>
  <xr:revisionPtr revIDLastSave="0" documentId="13_ncr:1_{14A37F56-5B0A-4A97-AE1F-9EC6AD252DD8}" xr6:coauthVersionLast="47" xr6:coauthVersionMax="47" xr10:uidLastSave="{00000000-0000-0000-0000-000000000000}"/>
  <bookViews>
    <workbookView xWindow="-98" yWindow="-98" windowWidth="21795" windowHeight="13875" firstSheet="1" activeTab="4" xr2:uid="{00000000-000D-0000-FFFF-FFFF00000000}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<sst xmlns="http://schemas.openxmlformats.org/spreadsheetml/2006/main" count="4066" uniqueCount="2779">
  <si>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</si>
  <si>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</si>
  <si>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</si>
  <si>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</si>
  <si>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</si>
  <si>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</si>
  <si>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</si>
  <si>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</si>
  <si>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</si>
  <si>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</si>
  <si>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</si>
  <si>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</si>
  <si>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</si>
  <si>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</si>
  <si>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</si>
  <si>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>97%</t>
  </si>
  <si>
    <t xml:space="preserve">11g                  </t>
  </si>
  <si>
    <t>P2391</t>
  </si>
  <si>
    <t>3,4-dihydro-Pyrrolo[3,4-b]indol-1(2H)-one</t>
  </si>
  <si>
    <t>1040375-79-8</t>
  </si>
  <si>
    <t>C10H8N2O</t>
  </si>
  <si>
    <t>172.18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</si>
  <si>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</si>
  <si>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</si>
  <si>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</si>
  <si>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</si>
  <si>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</si>
  <si>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</si>
  <si>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>C8H9NO</t>
  </si>
  <si>
    <t>135.16</t>
  </si>
  <si>
    <t>P2704</t>
  </si>
  <si>
    <t>B-(1-methyl-1H-indol-4-yl)-Boronic acid</t>
  </si>
  <si>
    <t>590417-56-4</t>
  </si>
  <si>
    <t>C9H10BNO2</t>
  </si>
  <si>
    <t>174.99</t>
  </si>
  <si>
    <t>P2058</t>
  </si>
  <si>
    <t>2-methyl-1H-Indol-6-amine</t>
  </si>
  <si>
    <t>0.1g</t>
  </si>
  <si>
    <t>102308-53-2</t>
  </si>
  <si>
    <t>C9H10N2</t>
  </si>
  <si>
    <t>146.19</t>
  </si>
  <si>
    <t xml:space="preserve">0.3g                      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</si>
  <si>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</si>
  <si>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</si>
  <si>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</si>
  <si>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</si>
  <si>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</si>
  <si>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</si>
  <si>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</si>
  <si>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</si>
  <si>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</si>
  <si>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</si>
  <si>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</si>
  <si>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</si>
  <si>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>P3041</t>
  </si>
  <si>
    <t>1,4,5,6-tetrahydro-Cyclopenta[b]pyrrole-2-carboxylic acid ethyl ester</t>
  </si>
  <si>
    <t>124455-77-2</t>
  </si>
  <si>
    <t>C10H13NO2</t>
  </si>
  <si>
    <t>179.22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</si>
  <si>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</si>
  <si>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</si>
  <si>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</si>
  <si>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</si>
  <si>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</si>
  <si>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</si>
  <si>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>R1250</t>
  </si>
  <si>
    <t>6,7-dihydro-8(5H)-Indolizinone</t>
  </si>
  <si>
    <t>2g</t>
  </si>
  <si>
    <t>54906-44-4</t>
  </si>
  <si>
    <t>P1752</t>
  </si>
  <si>
    <t>4-cyano-5-methyl-1H-Pyrrole-2-carboxylic acid</t>
  </si>
  <si>
    <t>848498-75-9</t>
  </si>
  <si>
    <t>C7H6N2O2</t>
  </si>
  <si>
    <t>150.13</t>
  </si>
  <si>
    <t>P3410</t>
  </si>
  <si>
    <t>5-cyano-1-methyl-1H-Pyrrole-2-acetic acid</t>
  </si>
  <si>
    <t>71290-65-8</t>
  </si>
  <si>
    <t>C8H8N2O2</t>
  </si>
  <si>
    <t>164.16</t>
  </si>
  <si>
    <t>P3299</t>
  </si>
  <si>
    <t>7-methoxy-1H-Indole-4-carbonitrile</t>
  </si>
  <si>
    <t>85598-15-8</t>
  </si>
  <si>
    <t>P2517</t>
  </si>
  <si>
    <t>7-fluoro-1H-Indole-6-carboxylic acid</t>
  </si>
  <si>
    <t>908600-75-9</t>
  </si>
  <si>
    <t>C9H6FNO2</t>
  </si>
  <si>
    <t>179.15</t>
  </si>
  <si>
    <t>P1068</t>
  </si>
  <si>
    <t>5-cyano-1H-Pyrrole-2-carboxylic acid</t>
  </si>
  <si>
    <t>854044-30-7</t>
  </si>
  <si>
    <t>C6H4N2O2</t>
  </si>
  <si>
    <t>90%</t>
  </si>
  <si>
    <t>P2254</t>
  </si>
  <si>
    <t>1-cyclohexyl-1H-Pyrrole</t>
  </si>
  <si>
    <t>31708-14-2</t>
  </si>
  <si>
    <t>C10H15N</t>
  </si>
  <si>
    <t xml:space="preserve">15.8g                 </t>
  </si>
  <si>
    <t>P3491</t>
  </si>
  <si>
    <t>3,4-dihydro-Cyclopent[b]indol-1(2H)-one</t>
  </si>
  <si>
    <t>61364-20-3</t>
  </si>
  <si>
    <t>C11H9NO</t>
  </si>
  <si>
    <t>P3130</t>
  </si>
  <si>
    <t>1-methoxy-1H-Indole-3-methanol</t>
  </si>
  <si>
    <t>110139-35-0</t>
  </si>
  <si>
    <t>C10H11NO2</t>
  </si>
  <si>
    <t xml:space="preserve">5g                        </t>
  </si>
  <si>
    <t>P3486</t>
  </si>
  <si>
    <t>6,7,8,9-tetrahydro-Pyrido[1,2-a]indole</t>
  </si>
  <si>
    <t>62420-83-1</t>
  </si>
  <si>
    <t>C12H13N</t>
  </si>
  <si>
    <t>P3318</t>
  </si>
  <si>
    <t>3-formyl-1H-Indole-6-carbonitrile</t>
  </si>
  <si>
    <t>83783-33-9</t>
  </si>
  <si>
    <t>C10H6N2O</t>
  </si>
  <si>
    <t xml:space="preserve">4.5g                       </t>
  </si>
  <si>
    <t>C9H7NO3</t>
  </si>
  <si>
    <t>P1151</t>
  </si>
  <si>
    <t xml:space="preserve">3-(1H-pyrrol-2-yl)-2-Propenoic acid </t>
  </si>
  <si>
    <t>178992-37-5</t>
  </si>
  <si>
    <t>C7H7NO2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</si>
  <si>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</si>
  <si>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</si>
  <si>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</si>
  <si>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</si>
  <si>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</si>
  <si>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</si>
  <si>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</si>
  <si>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</si>
  <si>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</si>
  <si>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</si>
  <si>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</si>
  <si>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>P2395</t>
  </si>
  <si>
    <t>4-acetyl-2,3-dihydro-1H-Isoindol-1-one</t>
  </si>
  <si>
    <t>1021874-48-5</t>
  </si>
  <si>
    <t xml:space="preserve">0.7g          </t>
  </si>
  <si>
    <t>P1332</t>
  </si>
  <si>
    <t>(2E)-3-(1-methyl-1H-pyrrol-2-yl)-2-Propenal</t>
  </si>
  <si>
    <t>87234-31-9</t>
  </si>
  <si>
    <t xml:space="preserve">1.5g              </t>
  </si>
  <si>
    <t>P3747</t>
  </si>
  <si>
    <t>(2E)-3-(1-methyl-1H-pyrrol-2-yl)-2-Propenoic acid ethyl ester</t>
  </si>
  <si>
    <t>2769-90-6</t>
  </si>
  <si>
    <t xml:space="preserve">36g                </t>
  </si>
  <si>
    <t>P2060</t>
  </si>
  <si>
    <t xml:space="preserve">2,3-dimethyl-1H-Indol-7-amine </t>
  </si>
  <si>
    <t xml:space="preserve">101832-73-9 </t>
  </si>
  <si>
    <t>C10H12N2</t>
  </si>
  <si>
    <t>P1655</t>
  </si>
  <si>
    <t>3-methyl-Pyrrolo[1,2-a]pyrazin-1(2H)-one</t>
  </si>
  <si>
    <t>1025054-80-1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</si>
  <si>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</si>
  <si>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</si>
  <si>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</si>
  <si>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</si>
  <si>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</si>
  <si>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</si>
  <si>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P1591</t>
  </si>
  <si>
    <t>2,3-dihydro-1H-Pyrrolizine-5-carboxaldehyde</t>
  </si>
  <si>
    <t>1g</t>
  </si>
  <si>
    <t>6225-59-8</t>
  </si>
  <si>
    <t xml:space="preserve">25g                   </t>
  </si>
  <si>
    <t>P1455</t>
  </si>
  <si>
    <t>2-formyl-1H-Pyrrole-3-carbonitrile</t>
  </si>
  <si>
    <t>56164-43-3</t>
  </si>
  <si>
    <t>C6H4N2O</t>
  </si>
  <si>
    <t xml:space="preserve">0.16g                 </t>
  </si>
  <si>
    <t>P1492</t>
  </si>
  <si>
    <t xml:space="preserve"> 5-formyl-1H-Pyrrole-3-carbonitrile</t>
  </si>
  <si>
    <t xml:space="preserve">40740-39-4 </t>
  </si>
  <si>
    <t>Y2825</t>
  </si>
  <si>
    <t xml:space="preserve">6-amino-2,3-dihydro-3,3-dimethyl-1H-Isoindol-1-one </t>
  </si>
  <si>
    <t>1214900-71-6</t>
  </si>
  <si>
    <t>C10H12N2O</t>
  </si>
  <si>
    <t>P3645</t>
  </si>
  <si>
    <t xml:space="preserve"> 5-methoxy-3-methyl-1H-Indole </t>
  </si>
  <si>
    <t>21987-25-7</t>
  </si>
  <si>
    <t>C10H11NO</t>
  </si>
  <si>
    <t xml:space="preserve">57g                 </t>
  </si>
  <si>
    <t>YH1035</t>
  </si>
  <si>
    <t>3-Bromocarbazole</t>
  </si>
  <si>
    <t>5g</t>
  </si>
  <si>
    <t>1592-95-6</t>
  </si>
  <si>
    <t>C12H8BrN</t>
  </si>
  <si>
    <t>Available in Bulk</t>
  </si>
  <si>
    <t>P3554</t>
  </si>
  <si>
    <t xml:space="preserve">7-methoxy-2-methyl-1H-Indole </t>
  </si>
  <si>
    <t>53512-46-2</t>
  </si>
  <si>
    <t>P3760</t>
  </si>
  <si>
    <t xml:space="preserve">6-methoxy-2-methyl-1H-Indole </t>
  </si>
  <si>
    <t>1968-13-4</t>
  </si>
  <si>
    <t>P2339</t>
  </si>
  <si>
    <t>1H-Pyrrole-2,3-dicarboxylic acid</t>
  </si>
  <si>
    <t>1125-32-2</t>
  </si>
  <si>
    <t>C6H5NO4</t>
  </si>
  <si>
    <t>P2871</t>
  </si>
  <si>
    <t xml:space="preserve">2-nitro-1H-Indole  </t>
  </si>
  <si>
    <t>193686-70-3</t>
  </si>
  <si>
    <t>C8H6N2O2</t>
  </si>
  <si>
    <t>Y2460</t>
  </si>
  <si>
    <t>6-amino-5-fluoro-2,3-dihydro-1H-Isoindol-1-one</t>
  </si>
  <si>
    <t>1036389-90-8</t>
  </si>
  <si>
    <t>C8H7FN2O</t>
  </si>
  <si>
    <t>P3671</t>
  </si>
  <si>
    <t xml:space="preserve">4-methoxy-2-methyl-1H-Indole </t>
  </si>
  <si>
    <t>17897-50-6</t>
  </si>
  <si>
    <t xml:space="preserve">7.97g           </t>
  </si>
  <si>
    <t>P2318</t>
  </si>
  <si>
    <t>1-Indolizinecarbonitrile</t>
  </si>
  <si>
    <t xml:space="preserve"> 3352-05-4</t>
  </si>
  <si>
    <t>C9H6N2</t>
  </si>
  <si>
    <t xml:space="preserve">4.47g             </t>
  </si>
  <si>
    <t>YH1036</t>
  </si>
  <si>
    <t>3,6-Dibromocarbazole</t>
  </si>
  <si>
    <t>6825-20-3</t>
  </si>
  <si>
    <t>C12H7Br2N</t>
  </si>
  <si>
    <t>99%</t>
  </si>
  <si>
    <t>P3742</t>
  </si>
  <si>
    <t>2-methyl-3-nitro-1H-Indole</t>
  </si>
  <si>
    <t>3484-08-0</t>
  </si>
  <si>
    <t>P50582</t>
  </si>
  <si>
    <t>9-methyl-9H-Pyrido[3,4-b]indole hydrochloride</t>
  </si>
  <si>
    <t>752213-27-7</t>
  </si>
  <si>
    <t>C12H11ClN2</t>
  </si>
  <si>
    <t xml:space="preserve">82g             </t>
  </si>
  <si>
    <t>Y1758</t>
  </si>
  <si>
    <t>3-(acetyloxy)-2-Pyrrolidinone</t>
  </si>
  <si>
    <t>42491-95-2</t>
  </si>
  <si>
    <t>C6H9NO3</t>
  </si>
  <si>
    <t xml:space="preserve">19.45g        </t>
  </si>
  <si>
    <t>P2559</t>
  </si>
  <si>
    <t>5-bromo-1H-Pyrrole-3-carboxaldehyde</t>
  </si>
  <si>
    <t>881676-32-0</t>
  </si>
  <si>
    <t>C5H4BrNO</t>
  </si>
  <si>
    <t xml:space="preserve">5g               </t>
  </si>
  <si>
    <t>Y1356</t>
  </si>
  <si>
    <t>3-(hydroxymethyl)-1-methyl-2-Pyrrolidinone</t>
  </si>
  <si>
    <t>577780-05-3</t>
  </si>
  <si>
    <t>C6H11NO2</t>
  </si>
  <si>
    <t xml:space="preserve">9g                         </t>
  </si>
  <si>
    <t>H0051</t>
  </si>
  <si>
    <t>4-fluoro-7-methyl-1H-Indole-3-carboxylic acid</t>
  </si>
  <si>
    <t>1268053-38-8</t>
  </si>
  <si>
    <t>C10H8FNO2</t>
  </si>
  <si>
    <t>3.99g</t>
  </si>
  <si>
    <t>H2314</t>
  </si>
  <si>
    <t>6-fluoro-2,3,4,9-tetrahydro-1H-Carbazol-2-amine</t>
  </si>
  <si>
    <t>907211-97-6</t>
  </si>
  <si>
    <t>C12H13FN2</t>
  </si>
  <si>
    <t>12.35g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</si>
  <si>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</si>
  <si>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</si>
  <si>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</si>
  <si>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</si>
  <si>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</si>
  <si>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</si>
  <si>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</si>
  <si>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</si>
  <si>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</si>
  <si>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Y1753</t>
  </si>
  <si>
    <t>1-methyl-5-oxo-L-Proline</t>
  </si>
  <si>
    <t>52574-06-8</t>
  </si>
  <si>
    <t>98%</t>
  </si>
  <si>
    <t>Y2462</t>
  </si>
  <si>
    <t>4-amino-7-fluoro-2,3-dihydro-1H-Isoindol-1-one</t>
  </si>
  <si>
    <t>0.2g</t>
  </si>
  <si>
    <t>1036388-91-6</t>
  </si>
  <si>
    <t>H2909</t>
  </si>
  <si>
    <t>3,4-dihydro-3,3-dimethyl-1H-Furo[3,4-b]indol-1-one</t>
  </si>
  <si>
    <t>139927-26-7</t>
  </si>
  <si>
    <t>C12H11NO2</t>
  </si>
  <si>
    <t>16g</t>
  </si>
  <si>
    <t>P3284</t>
  </si>
  <si>
    <t>3-(methylsulfinyl)-1H-Indole</t>
  </si>
  <si>
    <t>86925-06-6</t>
  </si>
  <si>
    <t>C9H9NOS</t>
  </si>
  <si>
    <t>24g</t>
  </si>
  <si>
    <t>P6668</t>
  </si>
  <si>
    <t>1H-Pyrrole-2,5-dicarboxylic acid 2,5-dimethyl ester</t>
  </si>
  <si>
    <t>1757-29-5</t>
  </si>
  <si>
    <t>C8H9NO4</t>
  </si>
  <si>
    <t>3.34g</t>
  </si>
  <si>
    <t>P2627</t>
  </si>
  <si>
    <t>4-cyano-5-methyl-1H-Pyrrole-2-carboxylic acid ethyl ester</t>
  </si>
  <si>
    <t>848498-76-0</t>
  </si>
  <si>
    <t>C9H10N2O2</t>
  </si>
  <si>
    <t>P1116</t>
  </si>
  <si>
    <t>2,5-dimethyl-1H-Pyrrole-1-acetonitrile</t>
  </si>
  <si>
    <t>294176-79-7</t>
  </si>
  <si>
    <t>C8H10N2</t>
  </si>
  <si>
    <t>11g</t>
  </si>
  <si>
    <t>Y2230</t>
  </si>
  <si>
    <t>1,3-dimethyl-3-Pyrrolidinecarboxylic acid methyl ester</t>
  </si>
  <si>
    <t>114725-00-7</t>
  </si>
  <si>
    <t>C8H15NO2</t>
  </si>
  <si>
    <t>25g</t>
  </si>
  <si>
    <t>H3790</t>
  </si>
  <si>
    <t>5,10-dihydro-Indolo[3,2-b]indole</t>
  </si>
  <si>
    <t>3682-85-7</t>
  </si>
  <si>
    <t>C14H10N2</t>
  </si>
  <si>
    <t>50.2g</t>
  </si>
  <si>
    <t>H1685</t>
  </si>
  <si>
    <t>2,3-dihydro-2-methyl-3-oxo-1H-Isoindole-4-carboxylic acid</t>
  </si>
  <si>
    <t>14262-20-5</t>
  </si>
  <si>
    <t>C10H9NO3</t>
  </si>
  <si>
    <t>8g</t>
  </si>
  <si>
    <t>Y1213</t>
  </si>
  <si>
    <t>(2S)-1-amino-2-Pyrrolidinemethanol</t>
  </si>
  <si>
    <t>127221-89-0</t>
  </si>
  <si>
    <t>C5H12N2O</t>
  </si>
  <si>
    <t>7g</t>
  </si>
  <si>
    <t>Y1251</t>
  </si>
  <si>
    <t>3-(hydroxymethyl)-2-Pyrrolidinone</t>
  </si>
  <si>
    <t>76220-94-5</t>
  </si>
  <si>
    <t>C5H9NO2</t>
  </si>
  <si>
    <t>Y1811</t>
  </si>
  <si>
    <t>(3aR,4S,7R,7aS)-rel-octahydro-4,7-Epoxy-1H-isoindole hydrochloride</t>
  </si>
  <si>
    <t>1152111-94-8</t>
  </si>
  <si>
    <t>C8H14ClNO</t>
  </si>
  <si>
    <t>P23152</t>
  </si>
  <si>
    <t>(1-methylindol-3-yl) acetate</t>
  </si>
  <si>
    <t>3260-63-7</t>
  </si>
  <si>
    <t>C11H11NO2</t>
  </si>
  <si>
    <t>P2362</t>
  </si>
  <si>
    <t>3-cyclopropyl-1H-Pyrrole-2-carboxylic acid ethyl ester</t>
  </si>
  <si>
    <t>1123725-69-8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</si>
  <si>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</si>
  <si>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</si>
  <si>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</si>
  <si>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</si>
  <si>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</si>
  <si>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>R1678</t>
  </si>
  <si>
    <t>hexahydro-8a-methyl-7(1H)-Indolizinone</t>
  </si>
  <si>
    <t>85358-22-1</t>
  </si>
  <si>
    <t>C9H15NO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</si>
  <si>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</si>
  <si>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</si>
  <si>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</si>
  <si>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</si>
  <si>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</si>
  <si>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>P6679</t>
  </si>
  <si>
    <t>3-fluoro-9H-Carbazole</t>
  </si>
  <si>
    <t>391-45-7</t>
  </si>
  <si>
    <t>C12H8FN</t>
  </si>
  <si>
    <t>Y1295</t>
  </si>
  <si>
    <t>Cis-octahydro-Cyclopenta[b]pyrrole hydrochloride</t>
  </si>
  <si>
    <t>2030-37-7</t>
  </si>
  <si>
    <t>C7H14ClN</t>
  </si>
  <si>
    <t>P2958</t>
  </si>
  <si>
    <t>6-amino-5-fluoro-1,3-dihydro-2H-Indol-2-one</t>
  </si>
  <si>
    <t>150544-01-7</t>
  </si>
  <si>
    <t>17g</t>
  </si>
  <si>
    <t>H1585</t>
  </si>
  <si>
    <t>1H-indole-3-sulfonic acid, sodium salt</t>
  </si>
  <si>
    <t>42433-93-2</t>
  </si>
  <si>
    <t>C8H7NNaO3S</t>
  </si>
  <si>
    <t>28.3g</t>
  </si>
  <si>
    <t>H2827</t>
  </si>
  <si>
    <t>(R)-a-hydroxy-1H-Indole-3-propanamide</t>
  </si>
  <si>
    <t>159830-26-9</t>
  </si>
  <si>
    <t>C11H12N2O2</t>
  </si>
  <si>
    <t>23g</t>
  </si>
  <si>
    <t>P1765</t>
  </si>
  <si>
    <t>2,5-dioxo-1-Pyrrolidineacetaldehyde</t>
  </si>
  <si>
    <t>676558-37-5</t>
  </si>
  <si>
    <t>N/A</t>
  </si>
  <si>
    <t>P3434</t>
  </si>
  <si>
    <t>6-amino-2,3-dihydro-2-methyl-1H-Isoindol-1-one</t>
  </si>
  <si>
    <t>69189-26-0</t>
  </si>
  <si>
    <t>DQ3500</t>
  </si>
  <si>
    <t>2,3-dihydro-2,3'-Bi-1H-indole</t>
  </si>
  <si>
    <t>6637-10-1</t>
  </si>
  <si>
    <t>C16H14N2</t>
  </si>
  <si>
    <t>22g</t>
  </si>
  <si>
    <t>H1013</t>
  </si>
  <si>
    <t>5-methoxy-4-nitro-1H-Indole</t>
  </si>
  <si>
    <t>135531-92-9</t>
  </si>
  <si>
    <t>C9H8N2O3</t>
  </si>
  <si>
    <t>13.94g</t>
  </si>
  <si>
    <t>90%,95%</t>
  </si>
  <si>
    <t>H4530</t>
  </si>
  <si>
    <t>3-(cyanomethyl)-1H-Indole-5-carboxylic acid methyl ester</t>
  </si>
  <si>
    <t>113438-59-8</t>
  </si>
  <si>
    <t>C12H10N2O2</t>
  </si>
  <si>
    <t>4g</t>
  </si>
  <si>
    <t>P5144</t>
  </si>
  <si>
    <t>6-bromo-9H-Pyrido[2,3-b]indole</t>
  </si>
  <si>
    <t>26066-88-6</t>
  </si>
  <si>
    <t>C11H7BrN2</t>
  </si>
  <si>
    <t>13g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</si>
  <si>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</si>
  <si>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</si>
  <si>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</si>
  <si>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</si>
  <si>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</si>
  <si>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</si>
  <si>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</si>
  <si>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</si>
  <si>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</si>
  <si>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</si>
  <si>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</si>
  <si>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</si>
  <si>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</si>
  <si>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</si>
  <si>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</si>
  <si>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</si>
  <si>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19g</t>
  </si>
  <si>
    <t>DQ3442</t>
  </si>
  <si>
    <t>L-Tryptophan ethyl ester Hydrochlorid</t>
  </si>
  <si>
    <t>2899-28-7</t>
  </si>
  <si>
    <t>C13H17ClN2O2</t>
  </si>
  <si>
    <t>29.2g</t>
  </si>
  <si>
    <t>A3081</t>
  </si>
  <si>
    <t>2-(2-methyl-1H-imidazol-1-yl)-1H-Indole</t>
  </si>
  <si>
    <t>1225068-06-3</t>
  </si>
  <si>
    <t>C12H11N3</t>
  </si>
  <si>
    <t>P1587</t>
  </si>
  <si>
    <t>2,5-Pyrrolidinedithione</t>
  </si>
  <si>
    <t>13070-03-6</t>
  </si>
  <si>
    <t>C4H5NS2</t>
  </si>
  <si>
    <t>H3654</t>
  </si>
  <si>
    <t>2-methyl-1-Indolizinecarboxylic acid ethyl ester</t>
  </si>
  <si>
    <t>31108-60-8</t>
  </si>
  <si>
    <t>C12H13NO2</t>
  </si>
  <si>
    <t>14g</t>
  </si>
  <si>
    <t>RY1124</t>
  </si>
  <si>
    <t>1,1,2-trimethyl-1h-benz[e]indol</t>
  </si>
  <si>
    <t>41532-84-7</t>
  </si>
  <si>
    <t>C15H15N</t>
  </si>
  <si>
    <t>10kg</t>
  </si>
  <si>
    <t>99%+</t>
  </si>
  <si>
    <t>DQ2367</t>
  </si>
  <si>
    <t>5-fluoro-1H-Indole-7-carboxaldehyde</t>
  </si>
  <si>
    <t>603306-52-1</t>
  </si>
  <si>
    <t>C9H6FNO</t>
  </si>
  <si>
    <t>AT5507</t>
  </si>
  <si>
    <t>Ropinirole</t>
  </si>
  <si>
    <t>91374-21-9</t>
  </si>
  <si>
    <t>C16H24N2O</t>
  </si>
  <si>
    <t xml:space="preserve">10g          </t>
  </si>
  <si>
    <t>Y1931</t>
  </si>
  <si>
    <t>(2S)-1-(2-propen-1-yl)-2-Pyrrolidinemethanamine</t>
  </si>
  <si>
    <t>66411-51-6</t>
  </si>
  <si>
    <t>C8H16N2</t>
  </si>
  <si>
    <t>H1144</t>
  </si>
  <si>
    <t>5,6,7,8-tetrahydro-2-methyl-1-Indolizinecarboxylic acid methyl ester</t>
  </si>
  <si>
    <t>112561-20-3</t>
  </si>
  <si>
    <t>C11H15NO2</t>
  </si>
  <si>
    <t>H0708</t>
  </si>
  <si>
    <t>5-chloro-1H-Indole-2-ethanol</t>
  </si>
  <si>
    <t>540522-61-0</t>
  </si>
  <si>
    <t>C10H10ClNO</t>
  </si>
  <si>
    <t>P5341</t>
  </si>
  <si>
    <t>1,2,4,5-tetrahydro-3H-Pyrido[4,3-b]indol-3-one</t>
  </si>
  <si>
    <t>1309436-65-4</t>
  </si>
  <si>
    <t>C11H10N2O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</si>
  <si>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</si>
  <si>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</si>
  <si>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</si>
  <si>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</si>
  <si>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</si>
  <si>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</si>
  <si>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</si>
  <si>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</si>
  <si>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</si>
  <si>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</si>
  <si>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</si>
  <si>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</si>
  <si>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DQ3724</t>
  </si>
  <si>
    <t>2-chloro-5,6,7,8-tetrahydro-3-(3-pyridinyl)-1-Indolizinecarboxamide</t>
  </si>
  <si>
    <t>186829-19-6</t>
  </si>
  <si>
    <t>C14H14ClN3O</t>
  </si>
  <si>
    <t>9g</t>
  </si>
  <si>
    <t>H2515</t>
  </si>
  <si>
    <t>Propanedioic acid 1-(2,5-dioxo-1-pyrrolidinyl) ester</t>
  </si>
  <si>
    <t>628318-69-4</t>
  </si>
  <si>
    <t>C7H7NO6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</si>
  <si>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</si>
  <si>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</si>
  <si>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</si>
  <si>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</si>
  <si>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</si>
  <si>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</si>
  <si>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</si>
  <si>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</si>
  <si>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H1667</t>
  </si>
  <si>
    <t>1-ethyl-9H-Pyrido[3,4-b]indole</t>
  </si>
  <si>
    <t>20127-61-1</t>
  </si>
  <si>
    <t>C13H12N2</t>
  </si>
  <si>
    <t>P5267</t>
  </si>
  <si>
    <t>6-chloro-1-Indolizinecarbonitrile</t>
  </si>
  <si>
    <t>1268830-72-3</t>
  </si>
  <si>
    <t>C9H5ClN2</t>
  </si>
  <si>
    <t>12.8g</t>
  </si>
  <si>
    <t>DQ2941</t>
  </si>
  <si>
    <t>6-methyl-2-phenyl-1H-Indole</t>
  </si>
  <si>
    <t>66354-87-8</t>
  </si>
  <si>
    <t xml:space="preserve"> C15H13N</t>
  </si>
  <si>
    <t>A5916</t>
  </si>
  <si>
    <t>2-amino-5,6,7,8-tetrahydro-Imidazo[1,2-a]pyridine-3-carboxylic acid ethyl ester</t>
  </si>
  <si>
    <t>150012-89-8</t>
  </si>
  <si>
    <t>C10H15N3O2</t>
  </si>
  <si>
    <t>23.75g</t>
  </si>
  <si>
    <t>Y12482</t>
  </si>
  <si>
    <t>3,4-dihydro-2-methyl-2H-Pyrrol-5-amine hydrochloride</t>
  </si>
  <si>
    <t>179684-05-0</t>
  </si>
  <si>
    <t>C5H11ClN2</t>
  </si>
  <si>
    <t>5.6g</t>
  </si>
  <si>
    <t>P6626</t>
  </si>
  <si>
    <t>1-methyl-9H-Carbazole</t>
  </si>
  <si>
    <t>6510-65-2</t>
  </si>
  <si>
    <t>C13H11N</t>
  </si>
  <si>
    <t>P1233</t>
  </si>
  <si>
    <t>(3R)-3-methyl-2,5-Pyrrolidinedione</t>
  </si>
  <si>
    <t>117307-07-0</t>
  </si>
  <si>
    <t>C5H7NO2</t>
  </si>
  <si>
    <t>H44402</t>
  </si>
  <si>
    <t>Ethyl 4-(2-formyl-5-(hydroxymethyl)-1H-pyrrol-1-yl)butanoate</t>
  </si>
  <si>
    <t>No CAS</t>
  </si>
  <si>
    <t>C12H17NO4</t>
  </si>
  <si>
    <t>P1437</t>
  </si>
  <si>
    <t>1H-Pyrrole-2,5-dicarbonitrile</t>
  </si>
  <si>
    <t>59215-66-6</t>
  </si>
  <si>
    <t>C6H3N3</t>
  </si>
  <si>
    <t>H3315</t>
  </si>
  <si>
    <t>4-chloro-5H-Pyridazino[4,5-b]indole</t>
  </si>
  <si>
    <t>85076-68-2</t>
  </si>
  <si>
    <t>C10H6ClN3</t>
  </si>
  <si>
    <t>203.63</t>
  </si>
  <si>
    <t>H4013</t>
  </si>
  <si>
    <t>3,4,5-trichloro-1H-Pyrrole-2-carboxylic acid</t>
  </si>
  <si>
    <t>1111085-36-9</t>
  </si>
  <si>
    <t>C5H2Cl3NO2</t>
  </si>
  <si>
    <t>214.43</t>
  </si>
  <si>
    <t>XX1502</t>
  </si>
  <si>
    <t>(R,R)-2,2'-Bipyrrolidine L-Tartrate</t>
  </si>
  <si>
    <t>137037-21-9</t>
  </si>
  <si>
    <t>C12H22N2O6</t>
  </si>
  <si>
    <t>P6424</t>
  </si>
  <si>
    <t>9H-Carbazol-1-ol</t>
  </si>
  <si>
    <t>61601-54-5</t>
  </si>
  <si>
    <t>C12H9NO</t>
  </si>
  <si>
    <t>P3240</t>
  </si>
  <si>
    <t>4-bromo-1,5-dihydro-5-hydroxy-2H-Pyrrol-2-one</t>
  </si>
  <si>
    <t>93637-09-3</t>
  </si>
  <si>
    <t>C4H4BrNO2</t>
  </si>
  <si>
    <t>P5154</t>
  </si>
  <si>
    <t>6-chloro-9H-Pyrido[2,3-b]indole</t>
  </si>
  <si>
    <t>13174-91-9</t>
  </si>
  <si>
    <t>C11H7ClN2</t>
  </si>
  <si>
    <t>202.64</t>
  </si>
  <si>
    <t>H0642</t>
  </si>
  <si>
    <t>4-(1,1-dimethylethyl)-1H-Pyrrole-2-carboxylic acid ethyl ester</t>
  </si>
  <si>
    <t>746671-35-2</t>
  </si>
  <si>
    <t>C11H17NO2</t>
  </si>
  <si>
    <t>195.26</t>
  </si>
  <si>
    <t>P3667</t>
  </si>
  <si>
    <t>a-oxo-1H-Indole-3-acetonitrile</t>
  </si>
  <si>
    <t>19194-62-8</t>
  </si>
  <si>
    <t>170.17</t>
  </si>
  <si>
    <t>P7958</t>
  </si>
  <si>
    <t>4-fluoro-1H-Pyrazole-3-carboxamide</t>
  </si>
  <si>
    <t>221300-37-4</t>
  </si>
  <si>
    <t>C4H4FN3O</t>
  </si>
  <si>
    <t>129.09</t>
  </si>
  <si>
    <t>Bonus Amount</t>
  </si>
  <si>
    <t>Availability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</si>
  <si>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</si>
  <si>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</si>
  <si>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</si>
  <si>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</si>
  <si>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</si>
  <si>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</si>
  <si>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>R1137</t>
  </si>
  <si>
    <t>5-(hydroxymethyl)-2-Piperidinone</t>
  </si>
  <si>
    <t>146059-77-0</t>
  </si>
  <si>
    <t>129.16</t>
  </si>
  <si>
    <t>R1253</t>
  </si>
  <si>
    <t>6-ethyl-2-Piperidinone</t>
  </si>
  <si>
    <t>53611-44-2</t>
  </si>
  <si>
    <t>C7H13NO</t>
  </si>
  <si>
    <t>127.18</t>
  </si>
  <si>
    <t>R1152</t>
  </si>
  <si>
    <t>(6S)-6-(hydroxymethyl)-2-Piperidinone</t>
  </si>
  <si>
    <t>128726-47-6</t>
  </si>
  <si>
    <t>R1125</t>
  </si>
  <si>
    <t>6-(hydroxymethyl)-2-Piperidinone</t>
  </si>
  <si>
    <t>174419-15-9</t>
  </si>
  <si>
    <t>28.6g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</si>
  <si>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</si>
  <si>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</si>
  <si>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</si>
  <si>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</si>
  <si>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</si>
  <si>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</si>
  <si>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</si>
  <si>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</si>
  <si>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</si>
  <si>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</si>
  <si>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</si>
  <si>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</si>
  <si>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</si>
  <si>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</si>
  <si>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</si>
  <si>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8g                   </t>
  </si>
  <si>
    <t>R1367</t>
  </si>
  <si>
    <t>1-(2-fluoroethyl)-4-Piperidinamine HCl</t>
  </si>
  <si>
    <t xml:space="preserve">1315497-29-0 </t>
  </si>
  <si>
    <t>C7H16ClFN2</t>
  </si>
  <si>
    <t>182.67</t>
  </si>
  <si>
    <t xml:space="preserve">26.72g                        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</si>
  <si>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</si>
  <si>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</si>
  <si>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</si>
  <si>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</si>
  <si>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</si>
  <si>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</si>
  <si>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</si>
  <si>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</si>
  <si>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</si>
  <si>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</si>
  <si>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</si>
  <si>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</si>
  <si>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 xml:space="preserve">155.6g                   </t>
  </si>
  <si>
    <t>R17403</t>
  </si>
  <si>
    <t>7-Benzyl-3-oxa-7-azabicyclo[3.3.1]nonan-9-one</t>
  </si>
  <si>
    <t>77716-01-9</t>
  </si>
  <si>
    <t>C14H17NO2</t>
  </si>
  <si>
    <t>R1740</t>
  </si>
  <si>
    <t>3-Oxa-7-azabicyclo[3.3.1]nonan-9-one</t>
  </si>
  <si>
    <t>57155-42-7</t>
  </si>
  <si>
    <t>C7H11NO2</t>
  </si>
  <si>
    <t xml:space="preserve">25g                  </t>
  </si>
  <si>
    <t>R1218</t>
  </si>
  <si>
    <t xml:space="preserve">8-methyl-8-Azabicyclo[3.2.1]octan-2-one </t>
  </si>
  <si>
    <t>78477-91-5</t>
  </si>
  <si>
    <t>C8H13NO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</si>
  <si>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</si>
  <si>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</si>
  <si>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</si>
  <si>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</si>
  <si>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>R1064</t>
  </si>
  <si>
    <t>(2R)-1-Azabicyclo[2.2.2]octane-2-carbonitrile</t>
  </si>
  <si>
    <t>885517-05-5</t>
  </si>
  <si>
    <t>C8H12N2</t>
  </si>
  <si>
    <t xml:space="preserve">0.17g                 </t>
  </si>
  <si>
    <t>R1718</t>
  </si>
  <si>
    <t>(2S)-2-Piperidineacetic acid</t>
  </si>
  <si>
    <t>64625-19-0</t>
  </si>
  <si>
    <t>80%</t>
  </si>
  <si>
    <t>R1066</t>
  </si>
  <si>
    <t>(2S)-1-Azabicyclo[2.2.2]octane-2-carbonitrile</t>
  </si>
  <si>
    <t>885517-04-4</t>
  </si>
  <si>
    <t xml:space="preserve">0.45g                   </t>
  </si>
  <si>
    <t>R1885</t>
  </si>
  <si>
    <t>3,9-Diazaspiro[5.5]undecan-2-one</t>
  </si>
  <si>
    <t>867006-20-0</t>
  </si>
  <si>
    <t>C9H16N2O</t>
  </si>
  <si>
    <t xml:space="preserve">3.95g               </t>
  </si>
  <si>
    <t>R1303</t>
  </si>
  <si>
    <t>6-methyl-2-Piperidinemethanol</t>
  </si>
  <si>
    <t>5763-16-6</t>
  </si>
  <si>
    <t>C7H15NO</t>
  </si>
  <si>
    <t>LC1086</t>
  </si>
  <si>
    <t>methyl 1-boc-piperidine-2-carboxylate</t>
  </si>
  <si>
    <t>167423-93-0</t>
  </si>
  <si>
    <t>C12H21NO4</t>
  </si>
  <si>
    <t>R20102</t>
  </si>
  <si>
    <t xml:space="preserve">2-Azabicyclo[2.2.2]octane-6-carboxylic acid, methyl ester, hydrochloride </t>
  </si>
  <si>
    <t>97791-59-8</t>
  </si>
  <si>
    <t>C9H16ClNO2</t>
  </si>
  <si>
    <t>R1264</t>
  </si>
  <si>
    <t xml:space="preserve"> 3-hydroxy-1-methyl-2-Piperidinone</t>
  </si>
  <si>
    <t xml:space="preserve">33341-99-0 </t>
  </si>
  <si>
    <t>R2288</t>
  </si>
  <si>
    <t>3-Piperidinemethanesulfonic acid</t>
  </si>
  <si>
    <t>906073-55-0</t>
  </si>
  <si>
    <t>FS1430</t>
  </si>
  <si>
    <t>4-(3-Chlorophenyl)piperidine hydrochloride</t>
  </si>
  <si>
    <t>99329-70-1</t>
  </si>
  <si>
    <t>C11H15Cl2N</t>
  </si>
  <si>
    <t>Typically in Stock</t>
  </si>
  <si>
    <t>FB3872</t>
  </si>
  <si>
    <t>4-Phenyl-1,2,3,6-tetrahydropyridine hydrochloride</t>
  </si>
  <si>
    <t xml:space="preserve"> 43064-12-6</t>
  </si>
  <si>
    <t>C11H14ClN</t>
  </si>
  <si>
    <t>R1141</t>
  </si>
  <si>
    <t>2-Azabicyclo[2.2.1]heptane-3-carboxamide</t>
  </si>
  <si>
    <t>135793-21-4</t>
  </si>
  <si>
    <t>C7H12N2O</t>
  </si>
  <si>
    <t>R1276</t>
  </si>
  <si>
    <t>1-methyl-2,6-Piperidinedione</t>
  </si>
  <si>
    <t>25077-25-2</t>
  </si>
  <si>
    <t>C6H9NO2</t>
  </si>
  <si>
    <t>E2248</t>
  </si>
  <si>
    <t>1-Piperazinebutanesulfonic acid</t>
  </si>
  <si>
    <t>684283-98-5</t>
  </si>
  <si>
    <t>C8H18N2O3S</t>
  </si>
  <si>
    <t xml:space="preserve">150g                         </t>
  </si>
  <si>
    <t>AT8127</t>
  </si>
  <si>
    <t>2-(4-boc-piperazinyl)-2-phenylacetic acid</t>
  </si>
  <si>
    <t>347186-49-6</t>
  </si>
  <si>
    <t>C17H24N2O4</t>
  </si>
  <si>
    <t>E3023</t>
  </si>
  <si>
    <t>4-(4-methoxyphenyl)-1-Piperazinecarboxamide</t>
  </si>
  <si>
    <t>89026-59-5</t>
  </si>
  <si>
    <t>C12H17N3O2</t>
  </si>
  <si>
    <t>E0575</t>
  </si>
  <si>
    <t>4-(2-aminoethyl)-1-Piperazineacetic acid</t>
  </si>
  <si>
    <t>87980-97-0</t>
  </si>
  <si>
    <t>C8H17N3O2</t>
  </si>
  <si>
    <t>28.9g</t>
  </si>
  <si>
    <t>R1809</t>
  </si>
  <si>
    <t>3-ethynyl-1-Azabicyclo[2.2.2]octan-3-ol</t>
  </si>
  <si>
    <t>19817-07-3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</si>
  <si>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</si>
  <si>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</si>
  <si>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</si>
  <si>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</si>
  <si>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</si>
  <si>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</si>
  <si>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</si>
  <si>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</si>
  <si>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E1418</t>
  </si>
  <si>
    <t>1-(3-methoxyphenyl)-4-methyl-Piperazine</t>
  </si>
  <si>
    <t>57318-64-6</t>
  </si>
  <si>
    <t>C12H18N2O</t>
  </si>
  <si>
    <t xml:space="preserve">9g                   </t>
  </si>
  <si>
    <t>E1164</t>
  </si>
  <si>
    <t>1-(4-aminophenyl)-4-methyl-2-Piperazinone</t>
  </si>
  <si>
    <t>873537-56-5</t>
  </si>
  <si>
    <t>C11H15N3O</t>
  </si>
  <si>
    <t>50g</t>
  </si>
  <si>
    <t>E0116</t>
  </si>
  <si>
    <t>2-(1-methoxy-1-methylethyl)-Piperazine</t>
  </si>
  <si>
    <t>1263316-39-7</t>
  </si>
  <si>
    <t>C8H18N2O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</si>
  <si>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</si>
  <si>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</si>
  <si>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</si>
  <si>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</si>
  <si>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</si>
  <si>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</si>
  <si>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</si>
  <si>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</si>
  <si>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E2087</t>
  </si>
  <si>
    <t>2-amino-5-(4-methyl-1-piperazinyl)-Benzenemethanol</t>
  </si>
  <si>
    <t>1092931-97-9</t>
  </si>
  <si>
    <t>C12H19N3O</t>
  </si>
  <si>
    <t>R2652</t>
  </si>
  <si>
    <t>2,3-Piperidinedicarboxylic acid</t>
  </si>
  <si>
    <t>17079-18-4</t>
  </si>
  <si>
    <t>C7H11NO4</t>
  </si>
  <si>
    <t>173.17</t>
  </si>
  <si>
    <t>XK140269</t>
  </si>
  <si>
    <t>(R)-1-Ethyl-6-methylpiperazine-2,3-dione</t>
  </si>
  <si>
    <t>71754-90-0</t>
  </si>
  <si>
    <t>C7H12N2O2</t>
  </si>
  <si>
    <t>156.18</t>
  </si>
  <si>
    <t>B12592</t>
  </si>
  <si>
    <t xml:space="preserve"> Boc-4-Aminopyridine-3-boronic acid</t>
  </si>
  <si>
    <t>863752-59-4</t>
  </si>
  <si>
    <t>C10H15BN2O4</t>
  </si>
  <si>
    <t>238.05</t>
  </si>
  <si>
    <t>M1495</t>
  </si>
  <si>
    <t>5-nitroisoquinolin-1(2H)-one</t>
  </si>
  <si>
    <t>82827-08-5</t>
  </si>
  <si>
    <t>C9H6N2O3</t>
  </si>
  <si>
    <t>190.16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</si>
  <si>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</si>
  <si>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</si>
  <si>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</si>
  <si>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</si>
  <si>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</si>
  <si>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</si>
  <si>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</si>
  <si>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</si>
  <si>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</si>
  <si>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2-hydroxyquinolin-3-ylboronic acid</t>
  </si>
  <si>
    <t>1101864-58-7</t>
  </si>
  <si>
    <t>C9H8BNO3</t>
  </si>
  <si>
    <t>188.98</t>
  </si>
  <si>
    <t>R2285</t>
  </si>
  <si>
    <t>1,2,3,4-tetrahydro-2-oxo-7-Quinolinecarbonitrile</t>
  </si>
  <si>
    <t>903557-01-7</t>
  </si>
  <si>
    <t>R2636</t>
  </si>
  <si>
    <t>3,4-dihydro-5-methoxy-2(1H)-Quinolinone</t>
  </si>
  <si>
    <t>30557-06-3</t>
  </si>
  <si>
    <t>R2070</t>
  </si>
  <si>
    <t>1,2,3,4-tetrahydro-4,6-Isoquinolinediol</t>
  </si>
  <si>
    <t>93202-93-8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</si>
  <si>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</si>
  <si>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</si>
  <si>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</si>
  <si>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</si>
  <si>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</si>
  <si>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</si>
  <si>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>R2677</t>
  </si>
  <si>
    <t>2,3-dihydro-8-methoxy-4(1H)-Quinolinone</t>
  </si>
  <si>
    <t>3835-23-2</t>
  </si>
  <si>
    <t>R1765</t>
  </si>
  <si>
    <t>1,2,3,4-tetrahydro-8-Quinolinecarbonitrile</t>
  </si>
  <si>
    <t>50741-37-2</t>
  </si>
  <si>
    <t>C10H10N2</t>
  </si>
  <si>
    <t>R2308</t>
  </si>
  <si>
    <t xml:space="preserve">3,4-dihydro-7-(hydroxymethyl)-2(1H)-Quinolinone                                       </t>
  </si>
  <si>
    <t>857272-53-8</t>
  </si>
  <si>
    <t>R2220</t>
  </si>
  <si>
    <t>1,2,3,4-tetrahydro-2-methyl-6-Isoquinolinol</t>
  </si>
  <si>
    <t>14097-39-3</t>
  </si>
  <si>
    <t>C10H13NO</t>
  </si>
  <si>
    <t xml:space="preserve">18.5g                    </t>
  </si>
  <si>
    <t>R2667</t>
  </si>
  <si>
    <t>6-amino-4-hydroxy-2(1H)-Quinolinone</t>
  </si>
  <si>
    <t>5045-89-6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</si>
  <si>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</si>
  <si>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</si>
  <si>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</si>
  <si>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</si>
  <si>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</si>
  <si>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</si>
  <si>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</si>
  <si>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</si>
  <si>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</si>
  <si>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>DQ1305</t>
  </si>
  <si>
    <t>2-[(dimethylamino)methyl]-3-Pyridinol</t>
  </si>
  <si>
    <t>2168-13-0</t>
  </si>
  <si>
    <t>C8H12N2O</t>
  </si>
  <si>
    <t>R2680</t>
  </si>
  <si>
    <t xml:space="preserve">1,2,3,5,6,10b-hexahydro-Pyrrolo[2,1-a]isoquinoline </t>
  </si>
  <si>
    <t>3327-29-5</t>
  </si>
  <si>
    <t>C12H15N</t>
  </si>
  <si>
    <t xml:space="preserve">4.8g                                  </t>
  </si>
  <si>
    <t>DQ1315</t>
  </si>
  <si>
    <t>6-fluoro-3-Pyridinecarboxylic acid methyl ester</t>
  </si>
  <si>
    <t>1427-06-1</t>
  </si>
  <si>
    <t>C7H6FNO2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</si>
  <si>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</si>
  <si>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</si>
  <si>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</si>
  <si>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</si>
  <si>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</si>
  <si>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</si>
  <si>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</si>
  <si>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</si>
  <si>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</si>
  <si>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</si>
  <si>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</si>
  <si>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</si>
  <si>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</si>
  <si>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</si>
  <si>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>DC0570</t>
  </si>
  <si>
    <t>6-(aminomethyl)-2-Pyridinemethanol</t>
  </si>
  <si>
    <t>50501-31-0</t>
  </si>
  <si>
    <t>C7H10N2O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</si>
  <si>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</si>
  <si>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</si>
  <si>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</si>
  <si>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</si>
  <si>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</si>
  <si>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</si>
  <si>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</si>
  <si>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</si>
  <si>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</si>
  <si>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>R1890</t>
  </si>
  <si>
    <t>6,7-DIFLUORO-1,2,3,4-TETRAHYDRO-ISOQUINOLINE</t>
  </si>
  <si>
    <t>787640-44-2</t>
  </si>
  <si>
    <t>C9H9F2N</t>
  </si>
  <si>
    <t>DQ1537</t>
  </si>
  <si>
    <t>2-chloro-5,6-dimethyl-3-Pyridinecarbonitrile</t>
  </si>
  <si>
    <t>65176-93-4</t>
  </si>
  <si>
    <t>C8H7ClN2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</si>
  <si>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</si>
  <si>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</si>
  <si>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</si>
  <si>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</si>
  <si>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</si>
  <si>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</si>
  <si>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</si>
  <si>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</si>
  <si>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>DQ1923</t>
  </si>
  <si>
    <t>4-(bromomethyl)-Pyridine hydrobromide</t>
  </si>
  <si>
    <t>73870-24-3</t>
  </si>
  <si>
    <t>C6H7Br2N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</si>
  <si>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</si>
  <si>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</si>
  <si>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</si>
  <si>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</si>
  <si>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</si>
  <si>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>D3894</t>
  </si>
  <si>
    <t>2-chloro-3,5-Pyridinedicarbonitrile</t>
  </si>
  <si>
    <t>172208-08-1</t>
  </si>
  <si>
    <t>C7H2ClN3</t>
  </si>
  <si>
    <t>R2642</t>
  </si>
  <si>
    <t xml:space="preserve">3-amino-3,4-dihydro-1-hydroxy-2(1H)-Quinolinone </t>
  </si>
  <si>
    <t>25263-70-1</t>
  </si>
  <si>
    <t>VERI-004</t>
  </si>
  <si>
    <t>2-chloro-5-fluoro-3-Pyridinecarbonitrile</t>
  </si>
  <si>
    <t>791644-48-9</t>
  </si>
  <si>
    <t>C6H2ClFN2</t>
  </si>
  <si>
    <t xml:space="preserve">20g                </t>
  </si>
  <si>
    <t>D1211</t>
  </si>
  <si>
    <t xml:space="preserve">2-isocyanato-Pyridine </t>
  </si>
  <si>
    <t>4737-19-3</t>
  </si>
  <si>
    <t>D5389</t>
  </si>
  <si>
    <t xml:space="preserve">3-methoxy-7-methyl-Quinoline </t>
  </si>
  <si>
    <t>592479-08-8</t>
  </si>
  <si>
    <t>C11H11NO</t>
  </si>
  <si>
    <t xml:space="preserve">2.6g             </t>
  </si>
  <si>
    <t>DC0166</t>
  </si>
  <si>
    <t>4-hydroxy-3-Pyridinecarboxaldehyde</t>
  </si>
  <si>
    <t>89380-70-1</t>
  </si>
  <si>
    <t>C6H5NO2</t>
  </si>
  <si>
    <t>D5929</t>
  </si>
  <si>
    <t xml:space="preserve"> 6-methoxy-3-methyl-Isoquinoline</t>
  </si>
  <si>
    <t xml:space="preserve"> 14446-31-2</t>
  </si>
  <si>
    <t xml:space="preserve">25g                 </t>
  </si>
  <si>
    <t>D4366</t>
  </si>
  <si>
    <t>2,6-Pyridinedicarboxaldehyde 2,6-dioxime</t>
  </si>
  <si>
    <t>2851-68-5</t>
  </si>
  <si>
    <t>C7H7N3O2</t>
  </si>
  <si>
    <t>R2216</t>
  </si>
  <si>
    <t>1,2,3,4-tetrahydro-1-methyl-4-Quinolinol</t>
  </si>
  <si>
    <t>24206-53-9</t>
  </si>
  <si>
    <t>OMEC-012</t>
  </si>
  <si>
    <t>5-isocyanato-2-methyl-Pyridine</t>
  </si>
  <si>
    <t>732245-99-7</t>
  </si>
  <si>
    <t>C7H6N2O</t>
  </si>
  <si>
    <t xml:space="preserve">Typically in Stock     </t>
  </si>
  <si>
    <t>DQ1779</t>
  </si>
  <si>
    <t>3-methyl-2-Quinolinecarboxaldehyde</t>
  </si>
  <si>
    <t>408523-30-8</t>
  </si>
  <si>
    <t xml:space="preserve">Typically in Stock        </t>
  </si>
  <si>
    <t>4-Chloropyridine Hydrochloride</t>
  </si>
  <si>
    <t>7379-35-3</t>
  </si>
  <si>
    <t>C5H5Cl2N</t>
  </si>
  <si>
    <t xml:space="preserve">Available in Bulk </t>
  </si>
  <si>
    <t>D1096</t>
  </si>
  <si>
    <t>4-FLUOROMETHYL-PYRIDINE HYDROCHLORIDE</t>
  </si>
  <si>
    <t>139055-60-0</t>
  </si>
  <si>
    <t>C6H7ClFN</t>
  </si>
  <si>
    <t xml:space="preserve">13g                 </t>
  </si>
  <si>
    <t>SC1343</t>
  </si>
  <si>
    <t>4-Bromo-2-hydroxypyridine</t>
  </si>
  <si>
    <t>36953-37-4</t>
  </si>
  <si>
    <t>PIOG-016</t>
  </si>
  <si>
    <t>2-ethenyl-5-ethyl-Pyridine</t>
  </si>
  <si>
    <t>5408-74-2</t>
  </si>
  <si>
    <t>D6610</t>
  </si>
  <si>
    <t>2,3-dichloro-6-methoxy-Pyridine</t>
  </si>
  <si>
    <t>83732-68-7</t>
  </si>
  <si>
    <t>C6H5Cl2NO</t>
  </si>
  <si>
    <t>D3015</t>
  </si>
  <si>
    <t xml:space="preserve">b,b-dimethyl-4-Pyridineethanol </t>
  </si>
  <si>
    <t>34995-28-3</t>
  </si>
  <si>
    <t xml:space="preserve">21.25g            </t>
  </si>
  <si>
    <t>D6116</t>
  </si>
  <si>
    <t>4,5-dichloro-3-Pyridinecarboxaldehyde</t>
  </si>
  <si>
    <t>1009334-04-6</t>
  </si>
  <si>
    <t>C6H3Cl2NO</t>
  </si>
  <si>
    <t>D2916</t>
  </si>
  <si>
    <t>3-amino-2-Pyridineacetic acid</t>
  </si>
  <si>
    <t>80352-63-2</t>
  </si>
  <si>
    <t>C7H8N2O2</t>
  </si>
  <si>
    <t>R2643</t>
  </si>
  <si>
    <t>3,4-dihydro-7-methoxy-2(1H)-Quinolinone</t>
  </si>
  <si>
    <t>22246-17-9</t>
  </si>
  <si>
    <t xml:space="preserve">8.9g          </t>
  </si>
  <si>
    <t>D5722</t>
  </si>
  <si>
    <t xml:space="preserve">2-(3-chloropyridin-4-yl)propan-2-ol </t>
  </si>
  <si>
    <t>77332-83-3</t>
  </si>
  <si>
    <t>C8H10ClNO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</si>
  <si>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</si>
  <si>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</si>
  <si>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</si>
  <si>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</si>
  <si>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</si>
  <si>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</si>
  <si>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</si>
  <si>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</si>
  <si>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 xml:space="preserve">4.75g                    </t>
  </si>
  <si>
    <t>DC0261</t>
  </si>
  <si>
    <t>5-amino-3-Pyridinecarbonitrile</t>
  </si>
  <si>
    <t>13600-47-0</t>
  </si>
  <si>
    <t>C6H5N3</t>
  </si>
  <si>
    <t xml:space="preserve">Typically in Stock         </t>
  </si>
  <si>
    <t>DQ1149</t>
  </si>
  <si>
    <t>2-chloro-4-ethoxy-Pyridine</t>
  </si>
  <si>
    <t>52311-50-9</t>
  </si>
  <si>
    <t>C7H8ClNO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</si>
  <si>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</si>
  <si>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</si>
  <si>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</si>
  <si>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</si>
  <si>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</si>
  <si>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</si>
  <si>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</si>
  <si>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</si>
  <si>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13.6g                    </t>
  </si>
  <si>
    <t>R1797</t>
  </si>
  <si>
    <t>1,2,3,4-tetrahydro-2-nitroso-Isoquinoline</t>
  </si>
  <si>
    <t>17721-96-9</t>
  </si>
  <si>
    <t xml:space="preserve">9.06g               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</si>
  <si>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</si>
  <si>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</si>
  <si>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</si>
  <si>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</si>
  <si>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</si>
  <si>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</si>
  <si>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</si>
  <si>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</si>
  <si>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>D1650</t>
  </si>
  <si>
    <t>6-(1-methylethyl)-2(1H)-Pyridinone</t>
  </si>
  <si>
    <t>62969-85-1</t>
  </si>
  <si>
    <t>C8H11NO</t>
  </si>
  <si>
    <t>SC1229</t>
  </si>
  <si>
    <t>4-Bromoquinoline</t>
  </si>
  <si>
    <t xml:space="preserve"> 3964-04-3</t>
  </si>
  <si>
    <t>C9H6BrN</t>
  </si>
  <si>
    <t>D1808</t>
  </si>
  <si>
    <t>5-hydroxy-6-methyl-2-Pyridinemethanol</t>
  </si>
  <si>
    <t>4811-16-9</t>
  </si>
  <si>
    <t>15.5g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</si>
  <si>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</si>
  <si>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</si>
  <si>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</si>
  <si>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</si>
  <si>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</si>
  <si>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</si>
  <si>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</si>
  <si>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</si>
  <si>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>D1147</t>
  </si>
  <si>
    <t>5-hydroxy-2-Pyridinemethanol</t>
  </si>
  <si>
    <t>40222-77-3</t>
  </si>
  <si>
    <t>C6H7NO2</t>
  </si>
  <si>
    <t>D5592</t>
  </si>
  <si>
    <t>8-methyl-6-Quinolinemethanol</t>
  </si>
  <si>
    <t>122149-28-4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</si>
  <si>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</si>
  <si>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</si>
  <si>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</si>
  <si>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</si>
  <si>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</si>
  <si>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</si>
  <si>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</si>
  <si>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AT0046</t>
  </si>
  <si>
    <t>Pyridinium acetate</t>
  </si>
  <si>
    <t>5153-63-9</t>
  </si>
  <si>
    <t>D1079</t>
  </si>
  <si>
    <t>4-hydrazinyl-2(1H)-Pyridinone</t>
  </si>
  <si>
    <t>106689-41-2</t>
  </si>
  <si>
    <t>C5H7N3O</t>
  </si>
  <si>
    <t>DQ1296</t>
  </si>
  <si>
    <t>4-methyl-8-Quinolinol</t>
  </si>
  <si>
    <t>3846-73-9</t>
  </si>
  <si>
    <t>C10H9NO</t>
  </si>
  <si>
    <t>D2677</t>
  </si>
  <si>
    <t>5-ethoxy-3-Pyridinecarboxaldehyde</t>
  </si>
  <si>
    <t>227939-23-3</t>
  </si>
  <si>
    <t>C8H9NO2</t>
  </si>
  <si>
    <t>D3637</t>
  </si>
  <si>
    <t>2-(1,1-dimethylethyl)-4-Pyridinecarboxaldehyde</t>
  </si>
  <si>
    <t>1023812-90-9</t>
  </si>
  <si>
    <t>D1495</t>
  </si>
  <si>
    <t>3-fluoro-2,4,6-trimethyl-Pyridine</t>
  </si>
  <si>
    <t>135183-05-0</t>
  </si>
  <si>
    <t>C8H10FN</t>
  </si>
  <si>
    <t>4.94g</t>
  </si>
  <si>
    <t>R1801</t>
  </si>
  <si>
    <t>4-amino-1,2-dihydro-6-hydroxy-2-oxo-3-Pyridinecarboxamide</t>
  </si>
  <si>
    <t>15828-09-8</t>
  </si>
  <si>
    <t>C6H7N3O3</t>
  </si>
  <si>
    <t xml:space="preserve">20g                         </t>
  </si>
  <si>
    <t>DQ1051</t>
  </si>
  <si>
    <t>5,6,7,8-tetrahydro-3-Quinolinecarbonitrile</t>
  </si>
  <si>
    <t>101871-76-5</t>
  </si>
  <si>
    <t>B12062</t>
  </si>
  <si>
    <t>2-(5-(4,4,5,5-tetramethyl-1,3,2-dioxaborolan-2-yl)pyridin-2-yl)propan-2-ol hydrochloride</t>
  </si>
  <si>
    <t>1441765-57-6</t>
  </si>
  <si>
    <t>C14H23BClNO3</t>
  </si>
  <si>
    <t>D2267</t>
  </si>
  <si>
    <t>2,3,6-trifluoro-4-Pyridinamine</t>
  </si>
  <si>
    <t>63489-55-4</t>
  </si>
  <si>
    <t>C5H3F3N2</t>
  </si>
  <si>
    <t xml:space="preserve">23g                         </t>
  </si>
  <si>
    <t>D1563</t>
  </si>
  <si>
    <t>1,4-dihydro-4-oxo-2-Pyridinecarboxylic acid</t>
  </si>
  <si>
    <t>98321-24-5</t>
  </si>
  <si>
    <t>C6H5NO3</t>
  </si>
  <si>
    <t xml:space="preserve">24g                        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</si>
  <si>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</si>
  <si>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</si>
  <si>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</si>
  <si>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</si>
  <si>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</si>
  <si>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</si>
  <si>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</si>
  <si>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>LK1014</t>
  </si>
  <si>
    <t xml:space="preserve">2-Fluoro-4-nitropyridine </t>
  </si>
  <si>
    <t>18614-46-5</t>
  </si>
  <si>
    <t>C5H3FN2O2</t>
  </si>
  <si>
    <t>B1293</t>
  </si>
  <si>
    <t>B-[6-(dimethylamino)-2-methyl-3-pyridinyl]-Boronic acid</t>
  </si>
  <si>
    <t>910054-74-9</t>
  </si>
  <si>
    <t>C8H13BN2O2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</si>
  <si>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</si>
  <si>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</si>
  <si>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</si>
  <si>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</si>
  <si>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</si>
  <si>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</si>
  <si>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</si>
  <si>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</si>
  <si>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>B1307</t>
  </si>
  <si>
    <t>B-[6-(dimethylamino)-4-ethyl-3-pyridinyl]-Boronic acid hydrochloride</t>
  </si>
  <si>
    <t>848360-83-8</t>
  </si>
  <si>
    <t>C9H16BClN2O2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</si>
  <si>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</si>
  <si>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</si>
  <si>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</si>
  <si>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</si>
  <si>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</si>
  <si>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</si>
  <si>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</si>
  <si>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</si>
  <si>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</si>
  <si>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</si>
  <si>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</si>
  <si>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</si>
  <si>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B1314</t>
  </si>
  <si>
    <t>5-(4,4,5,5-tetramethyl-1,3,2-dioxaborolan-2-yl)-2-Pyridinecarboxylic acid ethyl ester</t>
  </si>
  <si>
    <t xml:space="preserve">741709-57-9 </t>
  </si>
  <si>
    <t>C14H20BNO4</t>
  </si>
  <si>
    <t>0.98g</t>
  </si>
  <si>
    <t>D1194</t>
  </si>
  <si>
    <t xml:space="preserve">4-chloro-1-methyl-Pyridinium iodide </t>
  </si>
  <si>
    <t>15592-05-9</t>
  </si>
  <si>
    <t>C6H7ClIN</t>
  </si>
  <si>
    <t>D3438</t>
  </si>
  <si>
    <t>4-amino-3-Quinolinol</t>
  </si>
  <si>
    <t>53972-05-7</t>
  </si>
  <si>
    <t>C9H8N2O</t>
  </si>
  <si>
    <t>D5825</t>
  </si>
  <si>
    <t>3-amino-5,6,7,8-tetrahydro-4-Isoquinolinecarbonitrile</t>
  </si>
  <si>
    <t>53661-19-1</t>
  </si>
  <si>
    <t>C10H11N3</t>
  </si>
  <si>
    <t>D5119</t>
  </si>
  <si>
    <t>5-fluoro-N-hydroxy-3-Pyridinecarboximidoyl chloride</t>
  </si>
  <si>
    <t>1198353-50-2</t>
  </si>
  <si>
    <t>C6H4ClFN2O</t>
  </si>
  <si>
    <t>D3646</t>
  </si>
  <si>
    <t>a-methyl-2-Pyridinepropanoic acid</t>
  </si>
  <si>
    <t>1017183-06-0</t>
  </si>
  <si>
    <t>D4337</t>
  </si>
  <si>
    <t>N-(aminoiminomethyl)-4-Pyridinecarboxamide</t>
  </si>
  <si>
    <t>6531-74-4</t>
  </si>
  <si>
    <t>C7H8N4O</t>
  </si>
  <si>
    <t>D3730</t>
  </si>
  <si>
    <t>2-Pyridinesulfonyl fluoride</t>
  </si>
  <si>
    <t>878376-35-3</t>
  </si>
  <si>
    <t>C5H4FNO2S</t>
  </si>
  <si>
    <t>WW1392</t>
  </si>
  <si>
    <t>6-AMINO-4-CHLORONICOTINIC ACID</t>
  </si>
  <si>
    <t>1060808-94-7</t>
  </si>
  <si>
    <t>C6H5ClN2O2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</si>
  <si>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</si>
  <si>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</si>
  <si>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</si>
  <si>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</si>
  <si>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</si>
  <si>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</si>
  <si>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</si>
  <si>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</si>
  <si>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</si>
  <si>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</si>
  <si>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</si>
  <si>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</si>
  <si>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</si>
  <si>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</si>
  <si>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</si>
  <si>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</si>
  <si>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</si>
  <si>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</si>
  <si>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</si>
  <si>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</si>
  <si>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</si>
  <si>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</si>
  <si>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</si>
  <si>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</si>
  <si>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</si>
  <si>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</si>
  <si>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D1944</t>
  </si>
  <si>
    <t>6,7-dihydro-1H-Cyclopenta[b]pyridine-2,5-dione</t>
  </si>
  <si>
    <t>857416-56-9</t>
  </si>
  <si>
    <t>C8H7NO2</t>
  </si>
  <si>
    <t>D1188</t>
  </si>
  <si>
    <t>4-(1-propen-1-yl)-Pyridine</t>
  </si>
  <si>
    <t>17618-95-0</t>
  </si>
  <si>
    <t>XX1140</t>
  </si>
  <si>
    <t>7-METHYL-5H,7H-FURO[3,4-B]PYRIDIN-5-ONE</t>
  </si>
  <si>
    <t>26919-04-0</t>
  </si>
  <si>
    <t>DC0490</t>
  </si>
  <si>
    <t>2,3,4-trifluoro-pyridine</t>
  </si>
  <si>
    <t>84477-04-3</t>
  </si>
  <si>
    <t>C5H2F3N</t>
  </si>
  <si>
    <t>D6225</t>
  </si>
  <si>
    <t>6-cyano-2,4-dimethyl-3-Pyridinecarboxylic acid</t>
  </si>
  <si>
    <t>871492-97-6</t>
  </si>
  <si>
    <t>D2445</t>
  </si>
  <si>
    <t>4-amino-2,6-Pyridinedimethanol</t>
  </si>
  <si>
    <t>1221640-11-4</t>
  </si>
  <si>
    <t>C7H10N2O2</t>
  </si>
  <si>
    <t>154.17</t>
  </si>
  <si>
    <t>M1204</t>
  </si>
  <si>
    <t>7-methoxy-2-oxo-1,2-dihydroquinoline-6-carboxylic acid</t>
  </si>
  <si>
    <t>569344-27-0</t>
  </si>
  <si>
    <t>C11H9NO4</t>
  </si>
  <si>
    <t>219.19</t>
  </si>
  <si>
    <t>Z1088</t>
  </si>
  <si>
    <t>3-chloro-2-Pyrazineacetonitrile</t>
  </si>
  <si>
    <t>914360-88-6</t>
  </si>
  <si>
    <t>C6H4ClN3</t>
  </si>
  <si>
    <t>153.57</t>
  </si>
  <si>
    <t xml:space="preserve">38g              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</si>
  <si>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</si>
  <si>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</si>
  <si>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</si>
  <si>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</si>
  <si>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</si>
  <si>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</si>
  <si>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</si>
  <si>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</si>
  <si>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</si>
  <si>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</si>
  <si>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</si>
  <si>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</si>
  <si>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</si>
  <si>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</si>
  <si>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>M1319</t>
  </si>
  <si>
    <t>7-hydroxy-2-methyl-4H-chromen-4-one</t>
  </si>
  <si>
    <t>6320-42-9</t>
  </si>
  <si>
    <t>C10H8O3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</si>
  <si>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</si>
  <si>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</si>
  <si>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</si>
  <si>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</si>
  <si>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</si>
  <si>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</si>
  <si>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</si>
  <si>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</si>
  <si>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</si>
  <si>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</si>
  <si>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</si>
  <si>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</si>
  <si>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>F2089</t>
  </si>
  <si>
    <t>1-(3-aminofuro[3,2-b]pyridin-2-yl)-Ethanone</t>
  </si>
  <si>
    <t>869789-21-9</t>
  </si>
  <si>
    <t xml:space="preserve"> 25g                         </t>
  </si>
  <si>
    <t>P1996</t>
  </si>
  <si>
    <t>1,6-dihydro-6-methyl-7H-Pyrrolo[2,3-c]pyridin-7-one</t>
  </si>
  <si>
    <t>116212-46-5</t>
  </si>
  <si>
    <t xml:space="preserve">0.7g                   </t>
  </si>
  <si>
    <t>Z1253</t>
  </si>
  <si>
    <t>2-Pyrazinepropanoic acid, methyl ester</t>
  </si>
  <si>
    <t>224778-20-5</t>
  </si>
  <si>
    <t>166.18</t>
  </si>
  <si>
    <t>F1055</t>
  </si>
  <si>
    <t>3-amino-2(5H)-Furanone</t>
  </si>
  <si>
    <t>33693-56-0</t>
  </si>
  <si>
    <t>C4H5NO2</t>
  </si>
  <si>
    <t>99.09</t>
  </si>
  <si>
    <t xml:space="preserve">15g                 </t>
  </si>
  <si>
    <t>P1700</t>
  </si>
  <si>
    <t>Pyrrolo[2,1-f][1,2,4]triazine-2,4(1H,3H)-dione (96%)</t>
  </si>
  <si>
    <t>918538-04-2</t>
  </si>
  <si>
    <t>C6H5N3O2</t>
  </si>
  <si>
    <t>151.12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</si>
  <si>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</si>
  <si>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</si>
  <si>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</si>
  <si>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</si>
  <si>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</si>
  <si>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</si>
  <si>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>F2204</t>
  </si>
  <si>
    <t>2-methyl-6-nitro-Benzofuran</t>
  </si>
  <si>
    <t>87977-31-9</t>
  </si>
  <si>
    <t>177.16</t>
  </si>
  <si>
    <t>C1189</t>
  </si>
  <si>
    <t>6-tert-Butyl-3H-thieno[2,3-d]pyrimidin-4-one</t>
  </si>
  <si>
    <t>439692-54-3</t>
  </si>
  <si>
    <t>C10H12N2OS</t>
  </si>
  <si>
    <t>208.28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</si>
  <si>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</si>
  <si>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</si>
  <si>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</si>
  <si>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</si>
  <si>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</si>
  <si>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</si>
  <si>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</si>
  <si>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</si>
  <si>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</si>
  <si>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</si>
  <si>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</si>
  <si>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>M1313</t>
  </si>
  <si>
    <t>6-fluorochroman-8-carbaldehyde</t>
  </si>
  <si>
    <t>82060-91-1</t>
  </si>
  <si>
    <t>C10H9FO2</t>
  </si>
  <si>
    <t>180.18</t>
  </si>
  <si>
    <t xml:space="preserve">17.75g                 </t>
  </si>
  <si>
    <t>F2076</t>
  </si>
  <si>
    <t>1-ethoxy-Furo[3,4-c]pyridin-3(1H)-one</t>
  </si>
  <si>
    <t>947406-48-6</t>
  </si>
  <si>
    <t>C9H9NO3</t>
  </si>
  <si>
    <t xml:space="preserve">17g                      </t>
  </si>
  <si>
    <t>M1830</t>
  </si>
  <si>
    <t>(5-nitrothiophen-2-yl)methanol</t>
  </si>
  <si>
    <t>20898-85-5</t>
  </si>
  <si>
    <t>C5H5NO3S</t>
  </si>
  <si>
    <t xml:space="preserve">15g           </t>
  </si>
  <si>
    <t>T1040</t>
  </si>
  <si>
    <t>2-Thiazolecarboximidamide HCl</t>
  </si>
  <si>
    <t>247037-82-7</t>
  </si>
  <si>
    <t>C4H6ClN3S</t>
  </si>
  <si>
    <t>F1391</t>
  </si>
  <si>
    <t>2,6-dihydro-4H-Furo[3,4-c]pyrazole-3-carboxylic acid</t>
  </si>
  <si>
    <t>949034-59-7</t>
  </si>
  <si>
    <t>C6H6N2O3</t>
  </si>
  <si>
    <t>P2033</t>
  </si>
  <si>
    <t>2-amino-1H-Pyrrole-3-carboxylic acid ethyl ester</t>
  </si>
  <si>
    <t>108290-86-4</t>
  </si>
  <si>
    <t xml:space="preserve">20.59g              </t>
  </si>
  <si>
    <t>T1011</t>
  </si>
  <si>
    <t>2,5-Thiazolidinedione</t>
  </si>
  <si>
    <t>16874-97-8</t>
  </si>
  <si>
    <t>C3H3NO2S</t>
  </si>
  <si>
    <t xml:space="preserve">24g                  </t>
  </si>
  <si>
    <t>F1634</t>
  </si>
  <si>
    <t>3-chloro-Benzofuran</t>
  </si>
  <si>
    <t>63361-59-1</t>
  </si>
  <si>
    <t>C8H5ClO</t>
  </si>
  <si>
    <t xml:space="preserve">9g                     </t>
  </si>
  <si>
    <t>P7171</t>
  </si>
  <si>
    <t>4-(hydroxymethyl)-1H-Pyrazole-3-carboxylic acid methyl ester</t>
  </si>
  <si>
    <t>124598-39-6</t>
  </si>
  <si>
    <t>C6H8N2O3</t>
  </si>
  <si>
    <t>P7498</t>
  </si>
  <si>
    <t>(2E)-3-(1-methyl-1H-pyrazol-5-yl)-2-Propenoic acid ethyl ester</t>
  </si>
  <si>
    <t>796845-48-2</t>
  </si>
  <si>
    <t xml:space="preserve">24.5g                  </t>
  </si>
  <si>
    <t>F1343</t>
  </si>
  <si>
    <t>7-fluoro-Benzofuran</t>
  </si>
  <si>
    <t>24410-61-5</t>
  </si>
  <si>
    <t>C8H5FO</t>
  </si>
  <si>
    <t xml:space="preserve">19.5g         </t>
  </si>
  <si>
    <t>80-90%</t>
  </si>
  <si>
    <t>F2164</t>
  </si>
  <si>
    <t>4-Benzofuranol 4-acetate</t>
  </si>
  <si>
    <t>121724-96-7</t>
  </si>
  <si>
    <t xml:space="preserve">8.7g                 </t>
  </si>
  <si>
    <t>C1579</t>
  </si>
  <si>
    <t xml:space="preserve">5-chloro-2-methyl-2h-isothiazol-3-one hydrochloride </t>
  </si>
  <si>
    <t>26530-03-0</t>
  </si>
  <si>
    <t>C4H5Cl2NOS</t>
  </si>
  <si>
    <t>95.7%</t>
  </si>
  <si>
    <t>P7411</t>
  </si>
  <si>
    <t>1-(2-methoxyethyl)-1H-Pyrazole-3-carboxylic acid</t>
  </si>
  <si>
    <t>936249-32-0</t>
  </si>
  <si>
    <t>C7H10N2O3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</si>
  <si>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</si>
  <si>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</si>
  <si>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</si>
  <si>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</si>
  <si>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</si>
  <si>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</si>
  <si>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</si>
  <si>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</si>
  <si>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</si>
  <si>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>C1541</t>
  </si>
  <si>
    <t>prop-1-ene-1,3-sultone</t>
  </si>
  <si>
    <t>21806-61-1</t>
  </si>
  <si>
    <t>C3H4O3S</t>
  </si>
  <si>
    <t xml:space="preserve">9.56g              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</si>
  <si>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</si>
  <si>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</si>
  <si>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</si>
  <si>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</si>
  <si>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</si>
  <si>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F2041</t>
  </si>
  <si>
    <t>7-hydroxy-6-methyl-Furo[3,4-c]pyridin-1(3H)-one</t>
  </si>
  <si>
    <t>4753-19-9</t>
  </si>
  <si>
    <t>C8H7NO3</t>
  </si>
  <si>
    <t>F2309</t>
  </si>
  <si>
    <t>a-(aminomethyl)-2-Benzofuranmethanol</t>
  </si>
  <si>
    <t>7127-27-7</t>
  </si>
  <si>
    <t>F1827</t>
  </si>
  <si>
    <t>4-chloro-Furo[3,4-c]pyridin-3(1H)-one</t>
  </si>
  <si>
    <t>285991-64-2</t>
  </si>
  <si>
    <t>C7H4ClNO2</t>
  </si>
  <si>
    <t>C14152</t>
  </si>
  <si>
    <t>3,7-diazabicyclo[3.3.0]octane dihydrochloride</t>
  </si>
  <si>
    <t>165894-01-9</t>
  </si>
  <si>
    <t>C6H14Cl2N2</t>
  </si>
  <si>
    <t xml:space="preserve">8g                  </t>
  </si>
  <si>
    <t>P2400</t>
  </si>
  <si>
    <t>1-chloro-3-methyl-Pyrrolo[1,2-a]pyrazine</t>
  </si>
  <si>
    <t>1025054-90-3</t>
  </si>
  <si>
    <t>P5057</t>
  </si>
  <si>
    <t xml:space="preserve">9H-Pyrido[3,4-b]indole-1-carboxylic acid methyl ester </t>
  </si>
  <si>
    <t>3464-66-2</t>
  </si>
  <si>
    <t>C13H10N2O2</t>
  </si>
  <si>
    <t>F2053</t>
  </si>
  <si>
    <t>1-(3-furanyl)-1,4-Pentanedione</t>
  </si>
  <si>
    <t>496-06-0</t>
  </si>
  <si>
    <t>C9H10O3</t>
  </si>
  <si>
    <t xml:space="preserve">15g                    </t>
  </si>
  <si>
    <t>LB1076</t>
  </si>
  <si>
    <t>2-Chloropyrimidine-4-carboxylic acid</t>
  </si>
  <si>
    <t>149849-92-3</t>
  </si>
  <si>
    <t>C5H3ClN2O2</t>
  </si>
  <si>
    <t>M1110</t>
  </si>
  <si>
    <t>8-aminoisoindolo[1,2-b]quinazolin-12(10H)-one</t>
  </si>
  <si>
    <t>67199-66-0</t>
  </si>
  <si>
    <t>C15H11N3O</t>
  </si>
  <si>
    <t>Z1076</t>
  </si>
  <si>
    <t>N,N-dimethyl-2-Pyrazinamine</t>
  </si>
  <si>
    <t>5214-29-9</t>
  </si>
  <si>
    <t>C6H9N3</t>
  </si>
  <si>
    <t>Z1217</t>
  </si>
  <si>
    <t>1,4-dihydro-5-hydroxy-2,3-Quinoxalinedione</t>
  </si>
  <si>
    <t>862270-94-8</t>
  </si>
  <si>
    <t>90-95%</t>
  </si>
  <si>
    <t>P7103</t>
  </si>
  <si>
    <t xml:space="preserve"> 3-methoxy-1H-Pyrazole-4-carboxylic acid </t>
  </si>
  <si>
    <t>478968-49-9</t>
  </si>
  <si>
    <t>C5H6N2O3</t>
  </si>
  <si>
    <t>Z1375</t>
  </si>
  <si>
    <t>2-chloro-8-methyl-Quinoxaline</t>
  </si>
  <si>
    <t>61148-40-1</t>
  </si>
  <si>
    <t>D3553</t>
  </si>
  <si>
    <t>3-methyl-Thieno[2,3-b]pyridin-4-ol</t>
  </si>
  <si>
    <t>50.1g</t>
  </si>
  <si>
    <t>1215494-51-1</t>
  </si>
  <si>
    <t>C8H7NOS</t>
  </si>
  <si>
    <t>P7382</t>
  </si>
  <si>
    <t xml:space="preserve">5-(2-methoxy-1-methylethoxy)-1H-Pyrazol-3-amine </t>
  </si>
  <si>
    <t xml:space="preserve">1000896-45-6 </t>
  </si>
  <si>
    <t>C7H13N3O2</t>
  </si>
  <si>
    <t>F2186</t>
  </si>
  <si>
    <t>3-methyl-Furo[3,2-b]pyridine-2-carboxylic acid</t>
  </si>
  <si>
    <t>107096-09-3</t>
  </si>
  <si>
    <t>Y2026</t>
  </si>
  <si>
    <t>4-(trifluoromethyl)-2-Pyrrolidinone</t>
  </si>
  <si>
    <t>664304-83-0</t>
  </si>
  <si>
    <t>C5H6F3NO</t>
  </si>
  <si>
    <t xml:space="preserve">0.75g                </t>
  </si>
  <si>
    <t>P2158</t>
  </si>
  <si>
    <t>5-ethyl-1,2-dihydro-3H-Pyrrolo[1,2-c]imidazol-3-one</t>
  </si>
  <si>
    <t>74583-37-2</t>
  </si>
  <si>
    <t>C8H10N2O</t>
  </si>
  <si>
    <t>D2407</t>
  </si>
  <si>
    <t>3,4-dihydro-1H-Pyrano[3,4-c]pyridin-1-one</t>
  </si>
  <si>
    <t>6790-32-5</t>
  </si>
  <si>
    <t>F2094</t>
  </si>
  <si>
    <t>4-methoxy-3-Benzofurancarboxaldehyde</t>
  </si>
  <si>
    <t>863251-26-7</t>
  </si>
  <si>
    <t>C7H6ClNO2</t>
  </si>
  <si>
    <t>T1081</t>
  </si>
  <si>
    <t>5-methoxy-2-Thiazolamine</t>
  </si>
  <si>
    <t>59019-85-1</t>
  </si>
  <si>
    <t>C4H6N2OS</t>
  </si>
  <si>
    <t>T1021</t>
  </si>
  <si>
    <t>5-chloro-4-Thiazolecarbonitrile</t>
  </si>
  <si>
    <t>1006047-45-5</t>
  </si>
  <si>
    <t>C4HClN2S</t>
  </si>
  <si>
    <t>HF1004</t>
  </si>
  <si>
    <t>5-iodopyridazin-3(2H)-one</t>
  </si>
  <si>
    <t>825633-94-1</t>
  </si>
  <si>
    <t>C4H3IN2O</t>
  </si>
  <si>
    <t>HF2024</t>
  </si>
  <si>
    <t>4-Methyl-5-imidazolemethanol hydrochloride</t>
  </si>
  <si>
    <t>38585-62-5</t>
  </si>
  <si>
    <t>C5H9ClN2O</t>
  </si>
  <si>
    <t>P1302</t>
  </si>
  <si>
    <t>7H-Pyrrolo[2,3-d]pyrimidin-2-amine</t>
  </si>
  <si>
    <t>93366-88-2</t>
  </si>
  <si>
    <t>C6H6N4</t>
  </si>
  <si>
    <t xml:space="preserve">21g              </t>
  </si>
  <si>
    <t>SC1756</t>
  </si>
  <si>
    <t>3,4-dichloroisothiazole-5-carboxylic acid</t>
  </si>
  <si>
    <t>18480-53-0</t>
  </si>
  <si>
    <t>C4HCl2NO2S</t>
  </si>
  <si>
    <t xml:space="preserve">DACT-004    </t>
  </si>
  <si>
    <t>7-fluoro-6-nitroquinazolin-4(3H)-one</t>
  </si>
  <si>
    <t>162012-69-3</t>
  </si>
  <si>
    <t>C8H4FN3O3</t>
  </si>
  <si>
    <t>LB1059</t>
  </si>
  <si>
    <t>3,6-dibromo-thieno[3,2-b]thiophene</t>
  </si>
  <si>
    <t>392662-65-6</t>
  </si>
  <si>
    <t>C6H2Br2S2</t>
  </si>
  <si>
    <t>D6013</t>
  </si>
  <si>
    <t>6-amino-3-methyl-3H-Imidazo[4,5-b]pyridine-2-methanol</t>
  </si>
  <si>
    <t>1186657-97-5</t>
  </si>
  <si>
    <t>C8H10N4O</t>
  </si>
  <si>
    <t>D2824</t>
  </si>
  <si>
    <t>2,3-dihydro-2-methyl-Furo[2,3-b]pyridin-3-ol</t>
  </si>
  <si>
    <t>109275-04-9</t>
  </si>
  <si>
    <t>P7744</t>
  </si>
  <si>
    <t>1-methyl-1H-Pyrazole-3-sulfonamide</t>
  </si>
  <si>
    <t>88398-97-4</t>
  </si>
  <si>
    <t>C4H7N3O2S</t>
  </si>
  <si>
    <t>P7703</t>
  </si>
  <si>
    <t>2,3-dihydro-1-methyl-3-oxo-1H-Pyrazole-4-carboxylic acid ethyl ester</t>
  </si>
  <si>
    <t>103626-03-5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</si>
  <si>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</si>
  <si>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</si>
  <si>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</si>
  <si>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</si>
  <si>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</si>
  <si>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</si>
  <si>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</si>
  <si>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</si>
  <si>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>FB4757</t>
  </si>
  <si>
    <t>3-Chloro-4-methylpyridazine</t>
  </si>
  <si>
    <t xml:space="preserve"> 68206-04-2</t>
  </si>
  <si>
    <t>C5H5ClN2</t>
  </si>
  <si>
    <t xml:space="preserve">Typically in Stock  </t>
  </si>
  <si>
    <t>LX1365</t>
  </si>
  <si>
    <t>5-bromo-7H-pyrrolo[2,3-d]pyrimidine</t>
  </si>
  <si>
    <t>175791-49-8</t>
  </si>
  <si>
    <t>C6H4BrN3</t>
  </si>
  <si>
    <t>A1571</t>
  </si>
  <si>
    <t>2-chloro-4-methyl-1H-Imidazole-5-carboxylic acid methyl ester</t>
  </si>
  <si>
    <t>128095-75-0</t>
  </si>
  <si>
    <t>C6H7ClN2O2</t>
  </si>
  <si>
    <t>5.01g</t>
  </si>
  <si>
    <t>Y1533</t>
  </si>
  <si>
    <t>8-methyl-8-Azabicyclo[3.2.1]oct-2-ene</t>
  </si>
  <si>
    <t>529-18-0</t>
  </si>
  <si>
    <t>C8H13N</t>
  </si>
  <si>
    <t>P7317</t>
  </si>
  <si>
    <t>1,2-dihydro-1-methyl-3H-Indazol-3-one</t>
  </si>
  <si>
    <t>1006-19-5</t>
  </si>
  <si>
    <t>AT7328</t>
  </si>
  <si>
    <t>Dinotefuran</t>
  </si>
  <si>
    <t>165252-70-0</t>
  </si>
  <si>
    <t>C7H14N4O3</t>
  </si>
  <si>
    <t>NEVI9000</t>
  </si>
  <si>
    <t>Nevirapine</t>
  </si>
  <si>
    <t>129618-40-2</t>
  </si>
  <si>
    <t xml:space="preserve"> C15H14N4O</t>
  </si>
  <si>
    <t>A1421</t>
  </si>
  <si>
    <t>5-methyl-Imidazo[1,2-a]pyrimidine-7-carboxylic acid</t>
  </si>
  <si>
    <t>1030017-70-9</t>
  </si>
  <si>
    <t>P7134</t>
  </si>
  <si>
    <t>4-(2-aminoethyl)-1,2-dihydro-5-methyl-3H-Pyrazol-3-one</t>
  </si>
  <si>
    <t>214839-73-3</t>
  </si>
  <si>
    <t>C6H11N3O</t>
  </si>
  <si>
    <t>24.06g</t>
  </si>
  <si>
    <t>P7289</t>
  </si>
  <si>
    <t>1,5-dihydro-6-methyl-4H-Pyrazolo[3,4-d]pyrimidin-4-one</t>
  </si>
  <si>
    <t>30129-57-8</t>
  </si>
  <si>
    <t>C6H6N4O</t>
  </si>
  <si>
    <t>75g</t>
  </si>
  <si>
    <t>P1658</t>
  </si>
  <si>
    <t>N-methyl-1H-Pyrrolo[2,3-b]pyridin-6-amine</t>
  </si>
  <si>
    <t>1018441-16-1</t>
  </si>
  <si>
    <t>C8H9N3</t>
  </si>
  <si>
    <t>ELEC-003</t>
  </si>
  <si>
    <t>2-(ChloroMethyl)pyriMidine hydrochloride</t>
  </si>
  <si>
    <t>936643-80-0</t>
  </si>
  <si>
    <t>C5H6Cl2N2</t>
  </si>
  <si>
    <t>LW1943</t>
  </si>
  <si>
    <t>Methyl 2-chloropyrimidine-4-carboxylate</t>
  </si>
  <si>
    <t>149849-94-5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</si>
  <si>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</si>
  <si>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</si>
  <si>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</si>
  <si>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</si>
  <si>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</si>
  <si>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Y2141</t>
  </si>
  <si>
    <t>9-methyl-3,9-Diazabicyclo[4.2.1]nonan-4-one</t>
  </si>
  <si>
    <t>7309-42-4</t>
  </si>
  <si>
    <t>C8H14N2O</t>
  </si>
  <si>
    <t>109g</t>
  </si>
  <si>
    <t>P7711</t>
  </si>
  <si>
    <t>4,5-dihydro-5-oxo-1H-Pyrazole-3-acetic acid ethyl ester</t>
  </si>
  <si>
    <t>98334-81-7</t>
  </si>
  <si>
    <t>Y1885</t>
  </si>
  <si>
    <t>(8aS)-hexahydro-Pyrrolo[1,2-a]pyrazin-4(1H)-one</t>
  </si>
  <si>
    <t>124072-84-0</t>
  </si>
  <si>
    <t>Y1900</t>
  </si>
  <si>
    <t>9-methyl-3,9-Diazabicyclo[4.2.1]nonane</t>
  </si>
  <si>
    <t>102547-84-2</t>
  </si>
  <si>
    <t>D3572</t>
  </si>
  <si>
    <t>6,7-dihydro-5H-Cyclopenta[b]pyridine-7-carboxylic acid</t>
  </si>
  <si>
    <t>1190392-48-3</t>
  </si>
  <si>
    <t>D6069</t>
  </si>
  <si>
    <t>1,4-dihydro-6-methoxy-Pyrido[2,3-b]pyrazin-3(2H)-one</t>
  </si>
  <si>
    <t>1073633-84-7</t>
  </si>
  <si>
    <t>C8H9N3O2</t>
  </si>
  <si>
    <t>0.33g</t>
  </si>
  <si>
    <t>E2421</t>
  </si>
  <si>
    <t>sodium 3,3'-(3,6-dihydropyrazine-2,5-diyl)dipropanoate</t>
  </si>
  <si>
    <t>no cas</t>
  </si>
  <si>
    <t>C10H12N2Na2O4</t>
  </si>
  <si>
    <t>R2018</t>
  </si>
  <si>
    <t>1,4-Dioxa-8-azaspiro[4.5]decane-7-carbonitrile</t>
  </si>
  <si>
    <t>119903-60-5</t>
  </si>
  <si>
    <t>C8H12N2O2</t>
  </si>
  <si>
    <t>A0640</t>
  </si>
  <si>
    <t>5,6,7,8-tetrahydro-2-methyl-Imidazo[1,2-a]pyridin-8-ol</t>
  </si>
  <si>
    <t>110206-58-1</t>
  </si>
  <si>
    <t>M1250</t>
  </si>
  <si>
    <t>7-bromo-4-methyl-3,4-dihydro-1H-benzo[e][1,4]diazepine-2,5-dione</t>
  </si>
  <si>
    <t>78756-36-2</t>
  </si>
  <si>
    <t>C10H9BrN2O2</t>
  </si>
  <si>
    <t>AT23472</t>
  </si>
  <si>
    <t>2-​(diethoxymethyl)​pyrimidine</t>
  </si>
  <si>
    <t>1000895-46-4</t>
  </si>
  <si>
    <t>C9H14N2O2</t>
  </si>
  <si>
    <t>D2752</t>
  </si>
  <si>
    <t>1,3-Dioxolo[4,5-c]pyridine-4-methanol</t>
  </si>
  <si>
    <t>139645-23-1</t>
  </si>
  <si>
    <t>C7H7NO3</t>
  </si>
  <si>
    <t>M2267</t>
  </si>
  <si>
    <t>(2R,4S)-rel-2,4-Azetidinedimethanol, hydrochloride</t>
  </si>
  <si>
    <t>1036262-56-2</t>
  </si>
  <si>
    <t>C5H12ClNO2</t>
  </si>
  <si>
    <t>A1804</t>
  </si>
  <si>
    <t>9-(2-propen-1-yl)-9H-Purin-6-amine</t>
  </si>
  <si>
    <t>4121-39-5</t>
  </si>
  <si>
    <t>C8H9N5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</si>
  <si>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</si>
  <si>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</si>
  <si>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</si>
  <si>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</si>
  <si>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</si>
  <si>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</si>
  <si>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</si>
  <si>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</si>
  <si>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</si>
  <si>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</si>
  <si>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</si>
  <si>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</si>
  <si>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</si>
  <si>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</si>
  <si>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</si>
  <si>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</si>
  <si>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</si>
  <si>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>RITO-013</t>
  </si>
  <si>
    <t>N-[2-Isopropylthiazol-4-ylmethyl(methyl)carbamoyl]-L-valine</t>
  </si>
  <si>
    <t>154212-61-0</t>
  </si>
  <si>
    <t>C14H23N3O3S</t>
  </si>
  <si>
    <t>A0961</t>
  </si>
  <si>
    <t>Imidazo[1,2-a]pyrazine-6-carboxylic acid</t>
  </si>
  <si>
    <t>788819-82-9</t>
  </si>
  <si>
    <t>C7H5N3O2</t>
  </si>
  <si>
    <t>LX1658</t>
  </si>
  <si>
    <t>1H-Pyrrolo[2,3-b]pyridine, 4,6-dichloro-</t>
  </si>
  <si>
    <t>5912-18-5</t>
  </si>
  <si>
    <t>C7H4Cl2N2</t>
  </si>
  <si>
    <t>D3007</t>
  </si>
  <si>
    <t>3,4-dihydro-2H-Pyrano[3,2-c]pyridin-4-ol</t>
  </si>
  <si>
    <t>37831-66-6</t>
  </si>
  <si>
    <t>A0104</t>
  </si>
  <si>
    <t>1H-Imidazol-1-amine hydrochloride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</si>
  <si>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</si>
  <si>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</si>
  <si>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</si>
  <si>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</si>
  <si>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</si>
  <si>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</si>
  <si>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</si>
  <si>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>A0963</t>
  </si>
  <si>
    <t xml:space="preserve">2H-​Benzimidazol-​2-​one, 5-​hydrazinyl-​1,​3-​dihydro-​, hydrochloride </t>
  </si>
  <si>
    <t xml:space="preserve">299912-51-9 </t>
  </si>
  <si>
    <t>C7H9ClN4O</t>
  </si>
  <si>
    <t>A0333</t>
  </si>
  <si>
    <t>5-methyl-1H-Benzimidazol-6-amine</t>
  </si>
  <si>
    <t>177843-72-0</t>
  </si>
  <si>
    <t xml:space="preserve">0.67g                         </t>
  </si>
  <si>
    <t>P5268</t>
  </si>
  <si>
    <t>4-chloro-Pyrrolo[1,2-b]pyridazine-3-carbonitrile</t>
  </si>
  <si>
    <t>1263420-00-3</t>
  </si>
  <si>
    <t>C8H4ClN3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</si>
  <si>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</si>
  <si>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</si>
  <si>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</si>
  <si>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</si>
  <si>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</si>
  <si>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</si>
  <si>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</si>
  <si>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>C19H20N2O3S</t>
  </si>
  <si>
    <t xml:space="preserve">7.14g                         </t>
  </si>
  <si>
    <t>GL1130</t>
  </si>
  <si>
    <t>(2R)-2-[(4-Ethyl-2,3-dioxopiperazinyl)carbonylamino]-2-(4-hydroxyphenyl)acetic acid</t>
  </si>
  <si>
    <t>62893-24-7</t>
  </si>
  <si>
    <t>C15H17N3O6</t>
  </si>
  <si>
    <t>X1972</t>
  </si>
  <si>
    <t>3-bromo-4-Cinnolinol</t>
  </si>
  <si>
    <t>19419-09-1</t>
  </si>
  <si>
    <t>C8H5BrN2O</t>
  </si>
  <si>
    <t>H3049</t>
  </si>
  <si>
    <t xml:space="preserve"> 5,6-dihydro-4H-Pyrrolo[3,2,1-ij]quinoline-2-carboxylic acid</t>
  </si>
  <si>
    <t>117273-45-7</t>
  </si>
  <si>
    <t>A2430</t>
  </si>
  <si>
    <t>1-[(4-ethenylphenyl)methyl]-1H-Imidazole</t>
  </si>
  <si>
    <t>78430-91-8</t>
  </si>
  <si>
    <t>C12H12N2</t>
  </si>
  <si>
    <t>A0834</t>
  </si>
  <si>
    <t>2-fluoro-1,7-dihydro-6H-Purin-6-one</t>
  </si>
  <si>
    <t>1480-90-6</t>
  </si>
  <si>
    <t>C5H3FN4O</t>
  </si>
  <si>
    <t>A0436</t>
  </si>
  <si>
    <t>3-(1H-imidazol-1-yl)-1,2-Propanediol</t>
  </si>
  <si>
    <t>34793-28-7</t>
  </si>
  <si>
    <t>C6H10N2O2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</si>
  <si>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</si>
  <si>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</si>
  <si>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</si>
  <si>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</si>
  <si>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</si>
  <si>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</si>
  <si>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</si>
  <si>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</si>
  <si>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</si>
  <si>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</si>
  <si>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</si>
  <si>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</si>
  <si>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</si>
  <si>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</si>
  <si>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</si>
  <si>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</si>
  <si>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</si>
  <si>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</si>
  <si>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</si>
  <si>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</si>
  <si>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</si>
  <si>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</si>
  <si>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</si>
  <si>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SC1792</t>
  </si>
  <si>
    <t>2-Methyl-6-aminopurine</t>
  </si>
  <si>
    <t>1445-08-5</t>
  </si>
  <si>
    <t>C6H7N5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</si>
  <si>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</si>
  <si>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</si>
  <si>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</si>
  <si>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</si>
  <si>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</si>
  <si>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</si>
  <si>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</si>
  <si>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>Y1954</t>
  </si>
  <si>
    <t>8-methyl-8-Azabicyclo[3.2.1]octan-6-one oxalate</t>
  </si>
  <si>
    <t>18700-22-6</t>
  </si>
  <si>
    <t>C10H15NO5</t>
  </si>
  <si>
    <t>Y13332</t>
  </si>
  <si>
    <t>tert-butyl 2-oxo-7-azabicyclo[2.2.1]heptane-7-carboxylate</t>
  </si>
  <si>
    <t>152533-47-6</t>
  </si>
  <si>
    <t>C11H17NO3</t>
  </si>
  <si>
    <t>P7523</t>
  </si>
  <si>
    <t>1-(5-hydroxy-1H-indazol-1-yl)-Ethanone</t>
  </si>
  <si>
    <t>568596-31-6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</si>
  <si>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</si>
  <si>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</si>
  <si>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</si>
  <si>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</si>
  <si>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</si>
  <si>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</si>
  <si>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C15H22N2O4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</si>
  <si>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</si>
  <si>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</si>
  <si>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</si>
  <si>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</si>
  <si>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</si>
  <si>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</si>
  <si>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</si>
  <si>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</si>
  <si>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</si>
  <si>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</si>
  <si>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</si>
  <si>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</si>
  <si>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</si>
  <si>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</si>
  <si>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</si>
  <si>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</si>
  <si>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</si>
  <si>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</si>
  <si>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</si>
  <si>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</si>
  <si>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</si>
  <si>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</si>
  <si>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</si>
  <si>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</si>
  <si>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</si>
  <si>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</si>
  <si>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</si>
  <si>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</si>
  <si>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</si>
  <si>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</si>
  <si>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>A2888</t>
  </si>
  <si>
    <t>Imidazo[1,5-a]pyrazine-1-carboxylic acid ethyl ester</t>
  </si>
  <si>
    <t>1377584-27-4</t>
  </si>
  <si>
    <t>C9H9N3O2</t>
  </si>
  <si>
    <t>X0012</t>
  </si>
  <si>
    <t>5-chloro-4-(2-hydroxyethyl)-3(2H)-Pyridazinone</t>
  </si>
  <si>
    <t>1354455-01-8</t>
  </si>
  <si>
    <t>Z1265</t>
  </si>
  <si>
    <t>5-chloro-3,4-dihydro-3-oxo-2-Pyrazinecarboxylic acid</t>
  </si>
  <si>
    <t>150718-29-9</t>
  </si>
  <si>
    <t>C5H3ClN2O3</t>
  </si>
  <si>
    <t>SC2115</t>
  </si>
  <si>
    <t>2,6-di-1H-pyrazol-1-yl-4-Pyrimidinamine</t>
  </si>
  <si>
    <t>912940-80-8</t>
  </si>
  <si>
    <t>C10H9N7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</si>
  <si>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</si>
  <si>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</si>
  <si>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</si>
  <si>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</si>
  <si>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</si>
  <si>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</si>
  <si>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</si>
  <si>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</si>
  <si>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>WW1140</t>
  </si>
  <si>
    <t>2-chloro-4,6-diphenyl-1,3,5-triazine</t>
  </si>
  <si>
    <t>3842-55-5</t>
  </si>
  <si>
    <t>C15H10ClN3</t>
  </si>
  <si>
    <t>A0513</t>
  </si>
  <si>
    <t>5,6,7,8-tetrahydro-Imidazo[1,2-a]pyridine-2-methanol</t>
  </si>
  <si>
    <t>1038827-92-7</t>
  </si>
  <si>
    <t>T1330</t>
  </si>
  <si>
    <t>5,6,7,8-tetrahydro-4H-Thiazolo[4,5-d]azepin-2-amine hydrobromide</t>
  </si>
  <si>
    <t>C7H12BrN3S</t>
  </si>
  <si>
    <t>AT5793</t>
  </si>
  <si>
    <t>6-chloro-5-(2,3-dichlorophenoxy)-2-(methylsulfinyl)-1h-benzimidazole</t>
  </si>
  <si>
    <t>100648-13-3</t>
  </si>
  <si>
    <t>C14H9Cl3N2O2S</t>
  </si>
  <si>
    <t>T1203</t>
  </si>
  <si>
    <t>4,5,6,7-tetrahydro-Thiazolo[5,4-c]pyridin-2(1H)-one hydrochloride</t>
  </si>
  <si>
    <t>124458-28-2</t>
  </si>
  <si>
    <t>C6H9ClN2OS</t>
  </si>
  <si>
    <t>9.75g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</si>
  <si>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</si>
  <si>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</si>
  <si>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</si>
  <si>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</si>
  <si>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</si>
  <si>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</si>
  <si>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</si>
  <si>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</si>
  <si>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</si>
  <si>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</si>
  <si>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</si>
  <si>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</si>
  <si>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</si>
  <si>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</si>
  <si>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</si>
  <si>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</si>
  <si>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</si>
  <si>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</si>
  <si>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</si>
  <si>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</si>
  <si>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</si>
  <si>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</si>
  <si>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</si>
  <si>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</si>
  <si>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</si>
  <si>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</si>
  <si>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</si>
  <si>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</si>
  <si>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</si>
  <si>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</si>
  <si>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</si>
  <si>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</si>
  <si>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</si>
  <si>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</si>
  <si>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</si>
  <si>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</si>
  <si>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</si>
  <si>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</si>
  <si>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</si>
  <si>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</si>
  <si>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</si>
  <si>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</si>
  <si>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</si>
  <si>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</si>
  <si>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</si>
  <si>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</si>
  <si>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</si>
  <si>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</si>
  <si>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>A8596</t>
  </si>
  <si>
    <t>5-[4-(trifluoromethyl)phenyl]-1H-Imidazole</t>
  </si>
  <si>
    <t>37148-86-0</t>
  </si>
  <si>
    <t>C10H7F3N2</t>
  </si>
  <si>
    <t>A2663</t>
  </si>
  <si>
    <t>Pyrimido[1,2-a]benzimidazol-2(1H)-one</t>
  </si>
  <si>
    <t>24811-78-7</t>
  </si>
  <si>
    <t>C10H7N3O</t>
  </si>
  <si>
    <t>A1307</t>
  </si>
  <si>
    <t>N6-hydroxy-9H-Purine-2,6-diamine</t>
  </si>
  <si>
    <t>7269-57-0</t>
  </si>
  <si>
    <t>C5H6N6O</t>
  </si>
  <si>
    <t>D4758</t>
  </si>
  <si>
    <t>4-chloro-3-methyl-1H-Pyrazolo[4,3-c]pyridine</t>
  </si>
  <si>
    <t>120422-93-7</t>
  </si>
  <si>
    <t>C7H6ClN3</t>
  </si>
  <si>
    <t>Ebselen</t>
  </si>
  <si>
    <t>60940-34-3</t>
  </si>
  <si>
    <t xml:space="preserve"> C13H9NOSe</t>
  </si>
  <si>
    <t>D1794</t>
  </si>
  <si>
    <t>3H-Imidazo[4,5-b]pyridin-7-amine</t>
  </si>
  <si>
    <t>6703-44-2</t>
  </si>
  <si>
    <t>2-amino-4,7-dihydro-6(5H)-Benzothiazolone</t>
  </si>
  <si>
    <t>113030-24-3</t>
  </si>
  <si>
    <t>C7H8N2OS</t>
  </si>
  <si>
    <t>X0016</t>
  </si>
  <si>
    <t>3-(hydroxymethyl)-4(1H)-Cinnolinone</t>
  </si>
  <si>
    <t>1342948-21-3</t>
  </si>
  <si>
    <t>P7269</t>
  </si>
  <si>
    <t>2,4,5,6,7,8-hexahydro-3-Cycloheptapyrazolamine</t>
  </si>
  <si>
    <t>54162-24-2</t>
  </si>
  <si>
    <t>151.21</t>
  </si>
  <si>
    <t>X1180</t>
  </si>
  <si>
    <t>4-chloro-Benzofuro[2,3-d]pyridazine</t>
  </si>
  <si>
    <t>50266-89-2</t>
  </si>
  <si>
    <t>C10H5ClN2O</t>
  </si>
  <si>
    <t>204.61</t>
  </si>
  <si>
    <t>A1521</t>
  </si>
  <si>
    <t>1-(2-propen-1-yl)-1H-Benzimidazol-2-amine</t>
  </si>
  <si>
    <t>201299-82-3</t>
  </si>
  <si>
    <t>173.21</t>
  </si>
  <si>
    <t>P7386</t>
  </si>
  <si>
    <t>3-amino-1-(2-methoxyethyl)-1H-Pyrazole-4-carbonitrile</t>
  </si>
  <si>
    <t xml:space="preserve"> 959432-03-2</t>
  </si>
  <si>
    <t>C7H10N4O</t>
  </si>
  <si>
    <t>X1733</t>
  </si>
  <si>
    <t>7-bromo-Pyrido[3,4-d]pyridazin-4(3H)-one</t>
  </si>
  <si>
    <t>794591-77-8</t>
  </si>
  <si>
    <t>C7H4BrN3O</t>
  </si>
  <si>
    <t>226.03</t>
  </si>
  <si>
    <t>P7128</t>
  </si>
  <si>
    <t>3-amino-1-propyl-1H-Pyrazole-4-carbonitrile</t>
  </si>
  <si>
    <t>261629-02-1</t>
  </si>
  <si>
    <t>C7H10N4</t>
  </si>
  <si>
    <t>A8625</t>
  </si>
  <si>
    <t>4-nitro-Pyrido[1,2-a]benzimidazole</t>
  </si>
  <si>
    <t>33452-78-7</t>
  </si>
  <si>
    <t>C11H7N3O2</t>
  </si>
  <si>
    <t>ZQ1044</t>
  </si>
  <si>
    <t>4-[[(2,4-diamino-6-pteridinyl)methyl]methylamino]-Benzoic acid</t>
  </si>
  <si>
    <t>19741-14-1</t>
  </si>
  <si>
    <t>C15H15N7O2</t>
  </si>
  <si>
    <t>325.33</t>
  </si>
  <si>
    <t>E3675</t>
  </si>
  <si>
    <t>6-methoxy-4-(1-piperazinyl)-Quinazoline</t>
  </si>
  <si>
    <t>205259-88-7</t>
  </si>
  <si>
    <t>C13H16N4O</t>
  </si>
  <si>
    <t>244.29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</si>
  <si>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</si>
  <si>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</si>
  <si>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</si>
  <si>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</si>
  <si>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</si>
  <si>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</si>
  <si>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</si>
  <si>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</si>
  <si>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</si>
  <si>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</si>
  <si>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</si>
  <si>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</si>
  <si>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</si>
  <si>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</si>
  <si>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</si>
  <si>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</si>
  <si>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</si>
  <si>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</si>
  <si>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</si>
  <si>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</si>
  <si>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</si>
  <si>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</si>
  <si>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</si>
  <si>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19g               </t>
  </si>
  <si>
    <t>M1771</t>
  </si>
  <si>
    <t>ethyl 2-(3-(bromomethyl)phenyl)acetate</t>
  </si>
  <si>
    <t>140215-42-5</t>
  </si>
  <si>
    <t>C11H13BrO2</t>
  </si>
  <si>
    <t>257.12</t>
  </si>
  <si>
    <t>M1092</t>
  </si>
  <si>
    <t xml:space="preserve">1,2-bis(bromomethyl)naphthalene </t>
  </si>
  <si>
    <t>59882-98-3</t>
  </si>
  <si>
    <t>C12H10Br2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</si>
  <si>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</si>
  <si>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</si>
  <si>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</si>
  <si>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</si>
  <si>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</si>
  <si>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>F20142</t>
  </si>
  <si>
    <t xml:space="preserve">N,N-diethyl-2-formyl-6-methoxy-Benzamide </t>
  </si>
  <si>
    <t>70946-17-7</t>
  </si>
  <si>
    <t>C13H17NO3</t>
  </si>
  <si>
    <t xml:space="preserve">2g                   </t>
  </si>
  <si>
    <t>OK1005</t>
  </si>
  <si>
    <t>(S)-N-Fmoc-2-(4'-pentenyl)alanine</t>
  </si>
  <si>
    <t xml:space="preserve">288617-73-2 </t>
  </si>
  <si>
    <t>C23H25NO4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</si>
  <si>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</si>
  <si>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</si>
  <si>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</si>
  <si>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</si>
  <si>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</si>
  <si>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</si>
  <si>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</si>
  <si>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>LW2655</t>
  </si>
  <si>
    <t>(2-bromoethyl)-oxirane</t>
  </si>
  <si>
    <t>13287-42-8</t>
  </si>
  <si>
    <t>C4H7BrO</t>
  </si>
  <si>
    <t>LP1111</t>
  </si>
  <si>
    <t xml:space="preserve">3-bromobenzoic acid </t>
  </si>
  <si>
    <t>100g</t>
  </si>
  <si>
    <t>585-76-2</t>
  </si>
  <si>
    <t>C7H5BrO2</t>
  </si>
  <si>
    <t>M1463</t>
  </si>
  <si>
    <t>2-bromo-6-hydroxybenzonitrile</t>
  </si>
  <si>
    <t xml:space="preserve">73289-85-7 </t>
  </si>
  <si>
    <t>C7H4BrNO</t>
  </si>
  <si>
    <t xml:space="preserve">5.8g                 </t>
  </si>
  <si>
    <t>HF2000</t>
  </si>
  <si>
    <t>methyl 4-(bromomethyl)-2-methoxybenzoate</t>
  </si>
  <si>
    <t>74733-27-0</t>
  </si>
  <si>
    <t>C10H11BrO3</t>
  </si>
  <si>
    <t>RY1040</t>
  </si>
  <si>
    <t>4-Diphenylamino-benzaldehyde</t>
  </si>
  <si>
    <t>4181-05-9</t>
  </si>
  <si>
    <t>C19H15NO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</si>
  <si>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</si>
  <si>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</si>
  <si>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</si>
  <si>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</si>
  <si>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LP1183</t>
  </si>
  <si>
    <t>4-Bromo-3,5-dimethylbenzonitrile</t>
  </si>
  <si>
    <t>75344-77-3</t>
  </si>
  <si>
    <t>C9H8BrN</t>
  </si>
  <si>
    <t>M1746</t>
  </si>
  <si>
    <t>1,3-bis(bromomethyl)-5-nitrobenzene</t>
  </si>
  <si>
    <t>51760-20-4</t>
  </si>
  <si>
    <t>C8H7Br2NO2</t>
  </si>
  <si>
    <t xml:space="preserve">382g              </t>
  </si>
  <si>
    <t>LP1192</t>
  </si>
  <si>
    <t xml:space="preserve">2,6-difluoro-3-nitrotoluene  </t>
  </si>
  <si>
    <t>79562-49-5</t>
  </si>
  <si>
    <t>C7H5F2NO2</t>
  </si>
  <si>
    <t>AT8790</t>
  </si>
  <si>
    <t>2,3,5,6-tetrabromo-para-xylene</t>
  </si>
  <si>
    <t>23488-38-2</t>
  </si>
  <si>
    <t>C8H6Br4</t>
  </si>
  <si>
    <t>C1094</t>
  </si>
  <si>
    <t xml:space="preserve">7-Nitro-1-Indanone </t>
  </si>
  <si>
    <t>183061-37-2</t>
  </si>
  <si>
    <t>C1503</t>
  </si>
  <si>
    <t>2-butanesulfonic acid</t>
  </si>
  <si>
    <t>16794-12-0</t>
  </si>
  <si>
    <t>C4H10O3S</t>
  </si>
  <si>
    <t xml:space="preserve">54g               </t>
  </si>
  <si>
    <t>AT5331</t>
  </si>
  <si>
    <t>Ramipril</t>
  </si>
  <si>
    <t>87333-19-5</t>
  </si>
  <si>
    <t>C23H32N2O5</t>
  </si>
  <si>
    <t>AT8798</t>
  </si>
  <si>
    <t>1-chloro-4-(phenylsulfonyl)-Benzene</t>
  </si>
  <si>
    <t>80-00-2</t>
  </si>
  <si>
    <t>C12H9ClO2S</t>
  </si>
  <si>
    <t>AR1337</t>
  </si>
  <si>
    <t>4-Aminophenylboronic Acid Hydrochloride</t>
  </si>
  <si>
    <t>80460-73-7</t>
  </si>
  <si>
    <t>C6H9BClNO2</t>
  </si>
  <si>
    <t>AT0806</t>
  </si>
  <si>
    <t>Sodium Picosulfate</t>
  </si>
  <si>
    <t>10040-45-6</t>
  </si>
  <si>
    <t>C18H13NO8S2Na2</t>
  </si>
  <si>
    <t>FB4771</t>
  </si>
  <si>
    <t>(1R,2R)-N,N'-Dimethyl-1,2-cyclohexanediamine</t>
  </si>
  <si>
    <t xml:space="preserve"> 68737-65-5</t>
  </si>
  <si>
    <t>C8H18N2</t>
  </si>
  <si>
    <t>HF1996</t>
  </si>
  <si>
    <t>ETHYL 3-ACETYLBENZOATE</t>
  </si>
  <si>
    <t>37847-24-8</t>
  </si>
  <si>
    <t>C11H12O3</t>
  </si>
  <si>
    <t>AT7345</t>
  </si>
  <si>
    <t>7-bromo-4,4-dimethyl-1-tetralone</t>
  </si>
  <si>
    <t>166978-46-7</t>
  </si>
  <si>
    <t>C12H13BrO</t>
  </si>
  <si>
    <t>LQ1854</t>
  </si>
  <si>
    <t>2-{[2-(methoxycarbonyl)phenyl]amino}acetic acid</t>
  </si>
  <si>
    <t>64241-57-2</t>
  </si>
  <si>
    <t>C10H11NO4</t>
  </si>
  <si>
    <t>LU1047</t>
  </si>
  <si>
    <t>Chlorantraniliprole</t>
  </si>
  <si>
    <t>500008-45-7</t>
  </si>
  <si>
    <t xml:space="preserve"> C18H14BrCl2N5O2 </t>
  </si>
  <si>
    <t>RN1432</t>
  </si>
  <si>
    <t>1-bromo-2,4-dichloro-3-methylbenzene</t>
  </si>
  <si>
    <t>127049-87-0</t>
  </si>
  <si>
    <t>C7H5BrCl2</t>
  </si>
  <si>
    <t>M1195</t>
  </si>
  <si>
    <t>(3-(bromomethyl)phenyl)trimethylsilane</t>
  </si>
  <si>
    <t>17903-44-5</t>
  </si>
  <si>
    <t>C10H15BrSi</t>
  </si>
  <si>
    <t>AT2604</t>
  </si>
  <si>
    <t>2-toluenesulfonyl isocyanate</t>
  </si>
  <si>
    <t>32324-19-9</t>
  </si>
  <si>
    <t>C8H7NO3S</t>
  </si>
  <si>
    <t>AT6694</t>
  </si>
  <si>
    <t>1-cyanocyclohexaneacetic acid</t>
  </si>
  <si>
    <t>133481-09-1</t>
  </si>
  <si>
    <t>AT1906</t>
  </si>
  <si>
    <t>7-hydroxy-1-tetralone</t>
  </si>
  <si>
    <t>22009-38-7</t>
  </si>
  <si>
    <t>FB4449</t>
  </si>
  <si>
    <t>N-tert-Butylbenzamide</t>
  </si>
  <si>
    <t>5894-65-5</t>
  </si>
  <si>
    <t>C11H15NO</t>
  </si>
  <si>
    <t>AT6302</t>
  </si>
  <si>
    <t>4-isopropylphenylhydrazine hydrochloride</t>
  </si>
  <si>
    <t>118427-29-5</t>
  </si>
  <si>
    <t>C9H15ClN2</t>
  </si>
  <si>
    <t>C1395</t>
  </si>
  <si>
    <t>2-Fluorobenzene-1,3-diol</t>
  </si>
  <si>
    <t>103068-40-2</t>
  </si>
  <si>
    <t>C6H5FO2</t>
  </si>
  <si>
    <t>AT7548</t>
  </si>
  <si>
    <t>Erlotinib</t>
  </si>
  <si>
    <t>183321-74-6</t>
  </si>
  <si>
    <t>C22H23N3O4</t>
  </si>
  <si>
    <t>XX1041</t>
  </si>
  <si>
    <t>2,4-DIHYDROXY-3-METHOXYBENZALDEHYDE</t>
  </si>
  <si>
    <t>58922-29-5</t>
  </si>
  <si>
    <t>M1794</t>
  </si>
  <si>
    <t>6-formyl-3-hydroxy-2-methoxyphenyl acetate</t>
  </si>
  <si>
    <t>272785-31-6</t>
  </si>
  <si>
    <t>C10H10O5</t>
  </si>
  <si>
    <t>149.75g</t>
  </si>
  <si>
    <t>XD7992</t>
  </si>
  <si>
    <t>2,3,4,5-Tetrachlorobiphenyl</t>
  </si>
  <si>
    <t>33284-53-6</t>
  </si>
  <si>
    <t>C12H6Cl4</t>
  </si>
  <si>
    <t>291.99</t>
  </si>
  <si>
    <t>XK100065</t>
  </si>
  <si>
    <t>(Acetyloxy)methylcarbonic acid,  4-nitrophenyl ester</t>
  </si>
  <si>
    <t>101623-70-5</t>
  </si>
  <si>
    <t>C10H9NO7</t>
  </si>
  <si>
    <t>255.18</t>
  </si>
  <si>
    <t>0.2g</t>
    <phoneticPr fontId="15" type="noConversion"/>
  </si>
  <si>
    <t>AT6136</t>
    <phoneticPr fontId="15" type="noConversion"/>
  </si>
  <si>
    <t>Gatifloxacin</t>
    <phoneticPr fontId="15" type="noConversion"/>
  </si>
  <si>
    <t>112811-59-3</t>
    <phoneticPr fontId="15" type="noConversion"/>
  </si>
  <si>
    <t xml:space="preserve"> C19H22FN3O4</t>
    <phoneticPr fontId="15" type="noConversion"/>
  </si>
  <si>
    <t>1g</t>
    <phoneticPr fontId="15" type="noConversion"/>
  </si>
  <si>
    <t xml:space="preserve">50g               </t>
    <phoneticPr fontId="15" type="noConversion"/>
  </si>
  <si>
    <t>18.5g</t>
    <phoneticPr fontId="15" type="noConversion"/>
  </si>
  <si>
    <t>17g</t>
    <phoneticPr fontId="15" type="noConversion"/>
  </si>
  <si>
    <t>D4821</t>
    <phoneticPr fontId="15" type="noConversion"/>
  </si>
  <si>
    <t>2-chloro-6-(1,1-dimethylethyl)-Pyridine</t>
    <phoneticPr fontId="15" type="noConversion"/>
  </si>
  <si>
    <t>97691-23-1</t>
    <phoneticPr fontId="15" type="noConversion"/>
  </si>
  <si>
    <t>C9H12ClN</t>
    <phoneticPr fontId="15" type="noConversion"/>
  </si>
  <si>
    <t xml:space="preserve">20g                 </t>
    <phoneticPr fontId="15" type="noConversion"/>
  </si>
  <si>
    <t>E1101</t>
    <phoneticPr fontId="15" type="noConversion"/>
  </si>
  <si>
    <t>2-amino-6-(4-methyl-1-piperazinyl)-4(3H)-Pyrimidinone</t>
    <phoneticPr fontId="15" type="noConversion"/>
  </si>
  <si>
    <t>C9H15N5O</t>
    <phoneticPr fontId="15" type="noConversion"/>
  </si>
  <si>
    <t>1070215-62-1</t>
    <phoneticPr fontId="15" type="noConversion"/>
  </si>
  <si>
    <t xml:space="preserve">9g                </t>
    <phoneticPr fontId="15" type="noConversion"/>
  </si>
  <si>
    <t>83279-44-1</t>
    <phoneticPr fontId="15" type="noConversion"/>
  </si>
  <si>
    <t>C3H6ClN3</t>
    <phoneticPr fontId="15" type="noConversion"/>
  </si>
  <si>
    <t xml:space="preserve">4.4g          </t>
    <phoneticPr fontId="15" type="noConversion"/>
  </si>
  <si>
    <t>SC1441</t>
    <phoneticPr fontId="15" type="noConversion"/>
  </si>
  <si>
    <t>2,4-DICHLORO-5-NITROPYRIDINE</t>
    <phoneticPr fontId="15" type="noConversion"/>
  </si>
  <si>
    <t>4487-56-3</t>
    <phoneticPr fontId="15" type="noConversion"/>
  </si>
  <si>
    <t>C5H2Cl2N2O2</t>
    <phoneticPr fontId="15" type="noConversion"/>
  </si>
  <si>
    <t>10g</t>
    <phoneticPr fontId="15" type="noConversion"/>
  </si>
  <si>
    <t>1g</t>
    <phoneticPr fontId="15" type="noConversion"/>
  </si>
  <si>
    <t>AT5627</t>
    <phoneticPr fontId="15" type="noConversion"/>
  </si>
  <si>
    <t>Haloxyfop-P</t>
    <phoneticPr fontId="15" type="noConversion"/>
  </si>
  <si>
    <t>95977-29-0</t>
    <phoneticPr fontId="15" type="noConversion"/>
  </si>
  <si>
    <t>C15H11ClF3NO4</t>
    <phoneticPr fontId="15" type="noConversion"/>
  </si>
  <si>
    <t xml:space="preserve">15g  </t>
    <phoneticPr fontId="15" type="noConversion"/>
  </si>
  <si>
    <t>XD2561</t>
    <phoneticPr fontId="15" type="noConversion"/>
  </si>
  <si>
    <t>4-Carboxylbenzamide</t>
    <phoneticPr fontId="15" type="noConversion"/>
  </si>
  <si>
    <t>6051-43-0</t>
    <phoneticPr fontId="15" type="noConversion"/>
  </si>
  <si>
    <t>C8H7NO3</t>
    <phoneticPr fontId="15" type="noConversion"/>
  </si>
  <si>
    <t xml:space="preserve">10g                </t>
    <phoneticPr fontId="15" type="noConversion"/>
  </si>
  <si>
    <t>22g</t>
    <phoneticPr fontId="15" type="noConversion"/>
  </si>
  <si>
    <t xml:space="preserve">18.21g                </t>
    <phoneticPr fontId="15" type="noConversion"/>
  </si>
  <si>
    <t>E0942</t>
    <phoneticPr fontId="15" type="noConversion"/>
  </si>
  <si>
    <t>Octahydro-5H,10H-Dipyrrolo[1,2-a:1',2'-d]pyrazine-5,10-dione</t>
    <phoneticPr fontId="15" type="noConversion"/>
  </si>
  <si>
    <t>6708-06-1</t>
    <phoneticPr fontId="15" type="noConversion"/>
  </si>
  <si>
    <t>C10H14N2O2</t>
    <phoneticPr fontId="15" type="noConversion"/>
  </si>
  <si>
    <t xml:space="preserve">20g                 </t>
    <phoneticPr fontId="15" type="noConversion"/>
  </si>
  <si>
    <t>19g</t>
    <phoneticPr fontId="15" type="noConversion"/>
  </si>
  <si>
    <t>TR01839</t>
    <phoneticPr fontId="15" type="noConversion"/>
  </si>
  <si>
    <t>Lenvatinib</t>
  </si>
  <si>
    <t>417716-92-8</t>
  </si>
  <si>
    <t>C21H19ClN4O4</t>
  </si>
  <si>
    <t>5g</t>
    <phoneticPr fontId="15" type="noConversion"/>
  </si>
  <si>
    <t>D4968</t>
    <phoneticPr fontId="15" type="noConversion"/>
  </si>
  <si>
    <t>6-hydroxy-2-Quinolinecarbonitrile</t>
    <phoneticPr fontId="15" type="noConversion"/>
  </si>
  <si>
    <t>52313-34-5</t>
    <phoneticPr fontId="15" type="noConversion"/>
  </si>
  <si>
    <t>C10H6N2O</t>
    <phoneticPr fontId="15" type="noConversion"/>
  </si>
  <si>
    <t>170.17</t>
    <phoneticPr fontId="15" type="noConversion"/>
  </si>
  <si>
    <t>2.04g</t>
    <phoneticPr fontId="15" type="noConversion"/>
  </si>
  <si>
    <t>D3198</t>
    <phoneticPr fontId="15" type="noConversion"/>
  </si>
  <si>
    <t>7-ethenyl-1,2,3,4-tetrahydro-1,8-Naphthyridine hydrochloride</t>
    <phoneticPr fontId="15" type="noConversion"/>
  </si>
  <si>
    <t>872050-43-6</t>
    <phoneticPr fontId="15" type="noConversion"/>
  </si>
  <si>
    <t>C10H13ClN2</t>
    <phoneticPr fontId="15" type="noConversion"/>
  </si>
  <si>
    <t>196.68</t>
    <phoneticPr fontId="15" type="noConversion"/>
  </si>
  <si>
    <t>MY1202</t>
    <phoneticPr fontId="15" type="noConversion"/>
  </si>
  <si>
    <t>1-Methylcyclopropylamine hydrochloride</t>
    <phoneticPr fontId="15" type="noConversion"/>
  </si>
  <si>
    <t>88887-87-0</t>
    <phoneticPr fontId="15" type="noConversion"/>
  </si>
  <si>
    <t>C4H10ClN</t>
    <phoneticPr fontId="15" type="noConversion"/>
  </si>
  <si>
    <t>107.58</t>
    <phoneticPr fontId="15" type="noConversion"/>
  </si>
  <si>
    <t>5g</t>
    <phoneticPr fontId="15" type="noConversion"/>
  </si>
  <si>
    <t>0.5g</t>
    <phoneticPr fontId="15" type="noConversion"/>
  </si>
  <si>
    <t xml:space="preserve">23g           </t>
    <phoneticPr fontId="15" type="noConversion"/>
  </si>
  <si>
    <t>TR00015</t>
    <phoneticPr fontId="15" type="noConversion"/>
  </si>
  <si>
    <t>XK114150</t>
    <phoneticPr fontId="15" type="noConversion"/>
  </si>
  <si>
    <t>D-xylulose 5-phosphate</t>
    <phoneticPr fontId="15" type="noConversion"/>
  </si>
  <si>
    <t>4212-65-1</t>
    <phoneticPr fontId="15" type="noConversion"/>
  </si>
  <si>
    <t xml:space="preserve"> C5H11O8P</t>
    <phoneticPr fontId="15" type="noConversion"/>
  </si>
  <si>
    <t>230.11</t>
    <phoneticPr fontId="15" type="noConversion"/>
  </si>
  <si>
    <t>0.1g</t>
    <phoneticPr fontId="15" type="noConversion"/>
  </si>
  <si>
    <t>TR00834</t>
    <phoneticPr fontId="15" type="noConversion"/>
  </si>
  <si>
    <t>(R)-3-pyrrolidinol hydrochloride</t>
    <phoneticPr fontId="15" type="noConversion"/>
  </si>
  <si>
    <t>104706-47-0</t>
    <phoneticPr fontId="15" type="noConversion"/>
  </si>
  <si>
    <t xml:space="preserve"> C4H10ClNO</t>
    <phoneticPr fontId="15" type="noConversion"/>
  </si>
  <si>
    <t>123.58</t>
    <phoneticPr fontId="15" type="noConversion"/>
  </si>
  <si>
    <t>98%     ee99%</t>
    <phoneticPr fontId="15" type="noConversion"/>
  </si>
  <si>
    <t>350g</t>
    <phoneticPr fontId="15" type="noConversion"/>
  </si>
  <si>
    <t>1g</t>
    <phoneticPr fontId="15" type="noConversion"/>
  </si>
  <si>
    <t>22.5g</t>
    <phoneticPr fontId="15" type="noConversion"/>
  </si>
  <si>
    <t>0.1g</t>
    <phoneticPr fontId="15" type="noConversion"/>
  </si>
  <si>
    <t>D5114</t>
    <phoneticPr fontId="15" type="noConversion"/>
  </si>
  <si>
    <t>2-chloro-5-ethyl-3-Pyridinemethanol</t>
    <phoneticPr fontId="15" type="noConversion"/>
  </si>
  <si>
    <t>1205671-57-3</t>
    <phoneticPr fontId="15" type="noConversion"/>
  </si>
  <si>
    <t>C8H10ClNO</t>
    <phoneticPr fontId="15" type="noConversion"/>
  </si>
  <si>
    <t>9g</t>
    <phoneticPr fontId="15" type="noConversion"/>
  </si>
  <si>
    <t>D2370</t>
    <phoneticPr fontId="15" type="noConversion"/>
  </si>
  <si>
    <t>3,4-dihydro-2-methyl-2H-Pyrido[3,2-b]-1,4-oxazine</t>
    <phoneticPr fontId="15" type="noConversion"/>
  </si>
  <si>
    <t>26323-62-6</t>
    <phoneticPr fontId="15" type="noConversion"/>
  </si>
  <si>
    <t>C8H10N2O</t>
    <phoneticPr fontId="15" type="noConversion"/>
  </si>
  <si>
    <t>97%</t>
    <phoneticPr fontId="15" type="noConversion"/>
  </si>
  <si>
    <t>9g</t>
    <phoneticPr fontId="15" type="noConversion"/>
  </si>
  <si>
    <t>15g</t>
    <phoneticPr fontId="15" type="noConversion"/>
  </si>
  <si>
    <t>4g</t>
    <phoneticPr fontId="15" type="noConversion"/>
  </si>
  <si>
    <t>0.1g</t>
    <phoneticPr fontId="15" type="noConversion"/>
  </si>
  <si>
    <t>0.1g</t>
    <phoneticPr fontId="15" type="noConversion"/>
  </si>
  <si>
    <t xml:space="preserve">0.3g                    </t>
    <phoneticPr fontId="15" type="noConversion"/>
  </si>
  <si>
    <t>D2664</t>
    <phoneticPr fontId="15" type="noConversion"/>
  </si>
  <si>
    <t>1-(4-pyridinyl)-1,3-Propanediol</t>
    <phoneticPr fontId="15" type="noConversion"/>
  </si>
  <si>
    <t>329325-40-8</t>
    <phoneticPr fontId="15" type="noConversion"/>
  </si>
  <si>
    <t>C8H11NO2</t>
    <phoneticPr fontId="15" type="noConversion"/>
  </si>
  <si>
    <t>XK199296</t>
    <phoneticPr fontId="15" type="noConversion"/>
  </si>
  <si>
    <t>1,2,4-trichloro-5-fluorobenzene</t>
    <phoneticPr fontId="15" type="noConversion"/>
  </si>
  <si>
    <t>400-04-4</t>
    <phoneticPr fontId="15" type="noConversion"/>
  </si>
  <si>
    <t>C6H2Cl3F</t>
    <phoneticPr fontId="15" type="noConversion"/>
  </si>
  <si>
    <t>98%</t>
    <phoneticPr fontId="15" type="noConversion"/>
  </si>
  <si>
    <t>9g</t>
    <phoneticPr fontId="15" type="noConversion"/>
  </si>
  <si>
    <t>21g</t>
    <phoneticPr fontId="15" type="noConversion"/>
  </si>
  <si>
    <t>XJ1094</t>
    <phoneticPr fontId="15" type="noConversion"/>
  </si>
  <si>
    <t>(3R,4S)-3,4-dihydroxyoxolan-2-one</t>
    <phoneticPr fontId="15" type="noConversion"/>
  </si>
  <si>
    <t>21730-93-8</t>
    <phoneticPr fontId="15" type="noConversion"/>
  </si>
  <si>
    <t>C4H6O4</t>
    <phoneticPr fontId="15" type="noConversion"/>
  </si>
  <si>
    <t>25g</t>
    <phoneticPr fontId="15" type="noConversion"/>
  </si>
  <si>
    <t xml:space="preserve">63.9g                         </t>
    <phoneticPr fontId="15" type="noConversion"/>
  </si>
  <si>
    <t>D5251</t>
    <phoneticPr fontId="15" type="noConversion"/>
  </si>
  <si>
    <t>2-methyl-3-Quinolinemethanamine</t>
    <phoneticPr fontId="15" type="noConversion"/>
  </si>
  <si>
    <t>959098-95-4</t>
    <phoneticPr fontId="15" type="noConversion"/>
  </si>
  <si>
    <t>C11H12N2</t>
    <phoneticPr fontId="15" type="noConversion"/>
  </si>
  <si>
    <t>F1190</t>
    <phoneticPr fontId="15" type="noConversion"/>
  </si>
  <si>
    <t>4-(hydroxymethyl)-2-Furancarboxaldehyde</t>
    <phoneticPr fontId="15" type="noConversion"/>
  </si>
  <si>
    <t>158360-01-1</t>
    <phoneticPr fontId="15" type="noConversion"/>
  </si>
  <si>
    <t>C6H6O3</t>
    <phoneticPr fontId="15" type="noConversion"/>
  </si>
  <si>
    <t>XK138260</t>
    <phoneticPr fontId="15" type="noConversion"/>
  </si>
  <si>
    <t>(E)​-​hexadec-​3-​enoic acid</t>
    <phoneticPr fontId="15" type="noConversion"/>
  </si>
  <si>
    <t>1686-10-8</t>
    <phoneticPr fontId="15" type="noConversion"/>
  </si>
  <si>
    <t>C16H30O2</t>
    <phoneticPr fontId="15" type="noConversion"/>
  </si>
  <si>
    <t>97%</t>
    <phoneticPr fontId="15" type="noConversion"/>
  </si>
  <si>
    <t>A2641</t>
    <phoneticPr fontId="15" type="noConversion"/>
  </si>
  <si>
    <t>Pyrimido[1,2-a]benzimidazol-4(10H)-one</t>
    <phoneticPr fontId="15" type="noConversion"/>
  </si>
  <si>
    <t>36320-82-8</t>
    <phoneticPr fontId="15" type="noConversion"/>
  </si>
  <si>
    <t>C10H7N3O</t>
    <phoneticPr fontId="15" type="noConversion"/>
  </si>
  <si>
    <t xml:space="preserve">1g                 </t>
    <phoneticPr fontId="15" type="noConversion"/>
  </si>
  <si>
    <t>10g</t>
    <phoneticPr fontId="15" type="noConversion"/>
  </si>
  <si>
    <t xml:space="preserve">24.6g              </t>
    <phoneticPr fontId="15" type="noConversion"/>
  </si>
  <si>
    <t xml:space="preserve">2.05g                         </t>
    <phoneticPr fontId="15" type="noConversion"/>
  </si>
  <si>
    <t>D2458</t>
    <phoneticPr fontId="15" type="noConversion"/>
  </si>
  <si>
    <t>5-methyl-2-Pyridineacetic acid hydrochloride</t>
    <phoneticPr fontId="15" type="noConversion"/>
  </si>
  <si>
    <t>1201194-56-0</t>
    <phoneticPr fontId="15" type="noConversion"/>
  </si>
  <si>
    <t>C8H10ClNO2</t>
    <phoneticPr fontId="15" type="noConversion"/>
  </si>
  <si>
    <t>98%</t>
    <phoneticPr fontId="15" type="noConversion"/>
  </si>
  <si>
    <t xml:space="preserve">18.75g              </t>
    <phoneticPr fontId="15" type="noConversion"/>
  </si>
  <si>
    <t xml:space="preserve">22.95g                         </t>
    <phoneticPr fontId="15" type="noConversion"/>
  </si>
  <si>
    <t>9.5g</t>
    <phoneticPr fontId="15" type="noConversion"/>
  </si>
  <si>
    <t xml:space="preserve">8.84g               </t>
    <phoneticPr fontId="15" type="noConversion"/>
  </si>
  <si>
    <t>D4166</t>
    <phoneticPr fontId="15" type="noConversion"/>
  </si>
  <si>
    <t>5,7,8,9-tetrahydro-6H-Pyrido[3,2-b]azepin-6-one</t>
    <phoneticPr fontId="15" type="noConversion"/>
  </si>
  <si>
    <t>61479-36-5</t>
    <phoneticPr fontId="15" type="noConversion"/>
  </si>
  <si>
    <t>C9H10N2O</t>
    <phoneticPr fontId="15" type="noConversion"/>
  </si>
  <si>
    <t>0.2g</t>
    <phoneticPr fontId="15" type="noConversion"/>
  </si>
  <si>
    <t>A8149</t>
    <phoneticPr fontId="15" type="noConversion"/>
  </si>
  <si>
    <t>3,4-dihydro-6-(1H-imidazol-1-yl)-2(1H)-Quinolinone</t>
    <phoneticPr fontId="15" type="noConversion"/>
  </si>
  <si>
    <t>119924-94-6</t>
    <phoneticPr fontId="15" type="noConversion"/>
  </si>
  <si>
    <t>C12H11N3O</t>
    <phoneticPr fontId="15" type="noConversion"/>
  </si>
  <si>
    <t>4g</t>
    <phoneticPr fontId="15" type="noConversion"/>
  </si>
  <si>
    <t xml:space="preserve">2.7g                 </t>
    <phoneticPr fontId="15" type="noConversion"/>
  </si>
  <si>
    <t>D5677</t>
    <phoneticPr fontId="15" type="noConversion"/>
  </si>
  <si>
    <t>5-amino-2-methyl-8-Quinolinol</t>
    <phoneticPr fontId="15" type="noConversion"/>
  </si>
  <si>
    <t>91613-48-8</t>
    <phoneticPr fontId="15" type="noConversion"/>
  </si>
  <si>
    <t>C10H10N2O</t>
    <phoneticPr fontId="15" type="noConversion"/>
  </si>
  <si>
    <t xml:space="preserve">4.9g                     </t>
    <phoneticPr fontId="15" type="noConversion"/>
  </si>
  <si>
    <t>AT4172</t>
    <phoneticPr fontId="15" type="noConversion"/>
  </si>
  <si>
    <t>1-(3-chloropropyl)-1,3-dihydro-2h-benzimidazol-2-one</t>
    <phoneticPr fontId="15" type="noConversion"/>
  </si>
  <si>
    <t>62780-89-6</t>
    <phoneticPr fontId="15" type="noConversion"/>
  </si>
  <si>
    <t>C10H11ClN2O</t>
    <phoneticPr fontId="15" type="noConversion"/>
  </si>
  <si>
    <t>975g</t>
    <phoneticPr fontId="15" type="noConversion"/>
  </si>
  <si>
    <t>XK355687</t>
    <phoneticPr fontId="15" type="noConversion"/>
  </si>
  <si>
    <t>2-methoxy-5-nitrobenzene-1,4-diamine</t>
    <phoneticPr fontId="15" type="noConversion"/>
  </si>
  <si>
    <t>25917-90-2</t>
    <phoneticPr fontId="15" type="noConversion"/>
  </si>
  <si>
    <t>C7H9N3O3</t>
    <phoneticPr fontId="15" type="noConversion"/>
  </si>
  <si>
    <t xml:space="preserve">8.1g               </t>
    <phoneticPr fontId="15" type="noConversion"/>
  </si>
  <si>
    <t>69g</t>
    <phoneticPr fontId="15" type="noConversion"/>
  </si>
  <si>
    <t>XK444499</t>
    <phoneticPr fontId="15" type="noConversion"/>
  </si>
  <si>
    <t>1-phenethyl-4-(N-phenylpropionamido)piperidine-4-carboxylic acid</t>
    <phoneticPr fontId="15" type="noConversion"/>
  </si>
  <si>
    <t>186022-53-7</t>
    <phoneticPr fontId="15" type="noConversion"/>
  </si>
  <si>
    <t>C23H28N2O3</t>
    <phoneticPr fontId="15" type="noConversion"/>
  </si>
  <si>
    <t>9g</t>
    <phoneticPr fontId="15" type="noConversion"/>
  </si>
  <si>
    <t>8.75g</t>
    <phoneticPr fontId="15" type="noConversion"/>
  </si>
  <si>
    <t>TR00009</t>
    <phoneticPr fontId="15" type="noConversion"/>
  </si>
  <si>
    <t>24g</t>
    <phoneticPr fontId="15" type="noConversion"/>
  </si>
  <si>
    <t>15.9g</t>
    <phoneticPr fontId="15" type="noConversion"/>
  </si>
  <si>
    <t>3.5g</t>
    <phoneticPr fontId="15" type="noConversion"/>
  </si>
  <si>
    <t>22.75g</t>
    <phoneticPr fontId="15" type="noConversion"/>
  </si>
  <si>
    <t>TR00011</t>
    <phoneticPr fontId="15" type="noConversion"/>
  </si>
  <si>
    <t>23g</t>
    <phoneticPr fontId="15" type="noConversion"/>
  </si>
  <si>
    <t>4.57g</t>
    <phoneticPr fontId="15" type="noConversion"/>
  </si>
  <si>
    <t>19g</t>
    <phoneticPr fontId="15" type="noConversion"/>
  </si>
  <si>
    <t xml:space="preserve">54.97g         </t>
    <phoneticPr fontId="15" type="noConversion"/>
  </si>
  <si>
    <t>4.75g</t>
    <phoneticPr fontId="15" type="noConversion"/>
  </si>
  <si>
    <t xml:space="preserve">22g                 </t>
    <phoneticPr fontId="15" type="noConversion"/>
  </si>
  <si>
    <t xml:space="preserve">18.4g                         </t>
    <phoneticPr fontId="15" type="noConversion"/>
  </si>
  <si>
    <t>0g</t>
    <phoneticPr fontId="15" type="noConversion"/>
  </si>
  <si>
    <t>XK621495</t>
    <phoneticPr fontId="15" type="noConversion"/>
  </si>
  <si>
    <t>N-(1,3-diphenyl-1H-pyrazol-5-yl)-4-nitrobenzamide</t>
    <phoneticPr fontId="15" type="noConversion"/>
  </si>
  <si>
    <t>890764-36-0</t>
    <phoneticPr fontId="15" type="noConversion"/>
  </si>
  <si>
    <t>C22H16N4O3</t>
    <phoneticPr fontId="15" type="noConversion"/>
  </si>
  <si>
    <t>5g</t>
    <phoneticPr fontId="15" type="noConversion"/>
  </si>
  <si>
    <t>5.9g</t>
    <phoneticPr fontId="15" type="noConversion"/>
  </si>
  <si>
    <t xml:space="preserve">8.5g                       </t>
    <phoneticPr fontId="15" type="noConversion"/>
  </si>
  <si>
    <t xml:space="preserve">6.8g               </t>
    <phoneticPr fontId="15" type="noConversion"/>
  </si>
  <si>
    <t>B1198</t>
    <phoneticPr fontId="15" type="noConversion"/>
  </si>
  <si>
    <t>95%</t>
    <phoneticPr fontId="15" type="noConversion"/>
  </si>
  <si>
    <t>22.9g</t>
    <phoneticPr fontId="15" type="noConversion"/>
  </si>
  <si>
    <t>XK128019</t>
    <phoneticPr fontId="15" type="noConversion"/>
  </si>
  <si>
    <t>(4-Bromophenyl)triethylsilane</t>
    <phoneticPr fontId="15" type="noConversion"/>
  </si>
  <si>
    <t>18036-95-8</t>
    <phoneticPr fontId="15" type="noConversion"/>
  </si>
  <si>
    <t>C12H19BrSi</t>
    <phoneticPr fontId="15" type="noConversion"/>
  </si>
  <si>
    <t>23g</t>
    <phoneticPr fontId="15" type="noConversion"/>
  </si>
  <si>
    <t>7.6g</t>
    <phoneticPr fontId="15" type="noConversion"/>
  </si>
  <si>
    <t xml:space="preserve">19.75g                    </t>
    <phoneticPr fontId="15" type="noConversion"/>
  </si>
  <si>
    <t>XK411164</t>
    <phoneticPr fontId="15" type="noConversion"/>
  </si>
  <si>
    <t>3-Hydroxy-5-(trifluoromethyl)picolinaldehyde</t>
    <phoneticPr fontId="15" type="noConversion"/>
  </si>
  <si>
    <t>1211528-13-0</t>
    <phoneticPr fontId="15" type="noConversion"/>
  </si>
  <si>
    <t>C7H4F3NO2</t>
    <phoneticPr fontId="15" type="noConversion"/>
  </si>
  <si>
    <t>9g</t>
    <phoneticPr fontId="15" type="noConversion"/>
  </si>
  <si>
    <t>0.1g</t>
    <phoneticPr fontId="15" type="noConversion"/>
  </si>
  <si>
    <t>688020-78-2</t>
    <phoneticPr fontId="15" type="noConversion"/>
  </si>
  <si>
    <t>XK333952</t>
    <phoneticPr fontId="15" type="noConversion"/>
  </si>
  <si>
    <t>2-bromo-N,N-dioctylacetamide</t>
    <phoneticPr fontId="15" type="noConversion"/>
  </si>
  <si>
    <t>145570-18-9</t>
    <phoneticPr fontId="15" type="noConversion"/>
  </si>
  <si>
    <t>C18H36BrNO</t>
    <phoneticPr fontId="15" type="noConversion"/>
  </si>
  <si>
    <t xml:space="preserve">10g                </t>
    <phoneticPr fontId="15" type="noConversion"/>
  </si>
  <si>
    <t>1g</t>
    <phoneticPr fontId="15" type="noConversion"/>
  </si>
  <si>
    <t xml:space="preserve">1508.5g               </t>
    <phoneticPr fontId="15" type="noConversion"/>
  </si>
  <si>
    <t xml:space="preserve">0.1g           </t>
    <phoneticPr fontId="15" type="noConversion"/>
  </si>
  <si>
    <t>22g</t>
    <phoneticPr fontId="15" type="noConversion"/>
  </si>
  <si>
    <t>7g</t>
    <phoneticPr fontId="15" type="noConversion"/>
  </si>
  <si>
    <t>7.4g</t>
    <phoneticPr fontId="15" type="noConversion"/>
  </si>
  <si>
    <t>XK329668</t>
    <phoneticPr fontId="15" type="noConversion"/>
  </si>
  <si>
    <t>2-Bromo-4,6-dimethylbenzaldehyde</t>
    <phoneticPr fontId="15" type="noConversion"/>
  </si>
  <si>
    <t>88174-53-2</t>
    <phoneticPr fontId="15" type="noConversion"/>
  </si>
  <si>
    <t>C9H9BrO</t>
    <phoneticPr fontId="15" type="noConversion"/>
  </si>
  <si>
    <t>4g</t>
    <phoneticPr fontId="15" type="noConversion"/>
  </si>
  <si>
    <t>XK238331</t>
    <phoneticPr fontId="15" type="noConversion"/>
  </si>
  <si>
    <t>2-(2,4-Dichlorobenzyl)-4,4-dimethylisoxazolidin-3-one</t>
    <phoneticPr fontId="15" type="noConversion"/>
  </si>
  <si>
    <t>81777-95-9</t>
    <phoneticPr fontId="15" type="noConversion"/>
  </si>
  <si>
    <t>C12H13Cl2NO2</t>
    <phoneticPr fontId="15" type="noConversion"/>
  </si>
  <si>
    <t>9g</t>
    <phoneticPr fontId="15" type="noConversion"/>
  </si>
  <si>
    <t xml:space="preserve">3.99g     </t>
    <phoneticPr fontId="15" type="noConversion"/>
  </si>
  <si>
    <t>25.9g</t>
    <phoneticPr fontId="15" type="noConversion"/>
  </si>
  <si>
    <t>3g</t>
    <phoneticPr fontId="15" type="noConversion"/>
  </si>
  <si>
    <t>A0509</t>
    <phoneticPr fontId="15" type="noConversion"/>
  </si>
  <si>
    <t>2-nitro-1-(2-propyn-1-yl)-1H-Imidazole</t>
    <phoneticPr fontId="15" type="noConversion"/>
  </si>
  <si>
    <t>1070878-68-0</t>
    <phoneticPr fontId="15" type="noConversion"/>
  </si>
  <si>
    <t>C6H5N3O2</t>
    <phoneticPr fontId="15" type="noConversion"/>
  </si>
  <si>
    <t>XK305367</t>
    <phoneticPr fontId="15" type="noConversion"/>
  </si>
  <si>
    <t>2,3-Dichloro-5-nitrobenzyl alcohol</t>
    <phoneticPr fontId="15" type="noConversion"/>
  </si>
  <si>
    <t>165377-98-0</t>
    <phoneticPr fontId="15" type="noConversion"/>
  </si>
  <si>
    <t>C7H5Cl2NO3</t>
    <phoneticPr fontId="15" type="noConversion"/>
  </si>
  <si>
    <t xml:space="preserve">3.95g                   </t>
    <phoneticPr fontId="15" type="noConversion"/>
  </si>
  <si>
    <t>A4358</t>
    <phoneticPr fontId="15" type="noConversion"/>
  </si>
  <si>
    <t>1,3-dihydro-1-(3-hydroxypropyl)-2H-Benzimidazol-2-one</t>
    <phoneticPr fontId="15" type="noConversion"/>
  </si>
  <si>
    <t>62780-92-1</t>
    <phoneticPr fontId="15" type="noConversion"/>
  </si>
  <si>
    <t>C10H12N2O2</t>
    <phoneticPr fontId="15" type="noConversion"/>
  </si>
  <si>
    <t xml:space="preserve">7.5g         </t>
    <phoneticPr fontId="15" type="noConversion"/>
  </si>
  <si>
    <t>10.7g</t>
    <phoneticPr fontId="15" type="noConversion"/>
  </si>
  <si>
    <t>P6559</t>
    <phoneticPr fontId="15" type="noConversion"/>
  </si>
  <si>
    <t>Carbonic acid 2,5-dioxo-1-pyrrolidinyl ethyl ester</t>
    <phoneticPr fontId="15" type="noConversion"/>
  </si>
  <si>
    <t>23583-01-9</t>
    <phoneticPr fontId="15" type="noConversion"/>
  </si>
  <si>
    <t>C7H9NO5</t>
    <phoneticPr fontId="15" type="noConversion"/>
  </si>
  <si>
    <t>5g</t>
    <phoneticPr fontId="15" type="noConversion"/>
  </si>
  <si>
    <t>11g</t>
    <phoneticPr fontId="15" type="noConversion"/>
  </si>
  <si>
    <t>95g</t>
    <phoneticPr fontId="15" type="noConversion"/>
  </si>
  <si>
    <t>3.75g</t>
    <phoneticPr fontId="15" type="noConversion"/>
  </si>
  <si>
    <t xml:space="preserve">4.36g                 </t>
    <phoneticPr fontId="15" type="noConversion"/>
  </si>
  <si>
    <t xml:space="preserve">7.7g                 </t>
    <phoneticPr fontId="15" type="noConversion"/>
  </si>
  <si>
    <t>3.74g</t>
    <phoneticPr fontId="15" type="noConversion"/>
  </si>
  <si>
    <t>8.77g</t>
    <phoneticPr fontId="15" type="noConversion"/>
  </si>
  <si>
    <t>XK126519</t>
    <phoneticPr fontId="15" type="noConversion"/>
  </si>
  <si>
    <t>(4,5-Dibromopyridin-2-yl)methanol</t>
    <phoneticPr fontId="15" type="noConversion"/>
  </si>
  <si>
    <t>1803830-20-7</t>
    <phoneticPr fontId="15" type="noConversion"/>
  </si>
  <si>
    <t>C6H5Br2NO</t>
    <phoneticPr fontId="15" type="noConversion"/>
  </si>
  <si>
    <t>4g</t>
    <phoneticPr fontId="15" type="noConversion"/>
  </si>
  <si>
    <t>0.05g</t>
    <phoneticPr fontId="15" type="noConversion"/>
  </si>
  <si>
    <t xml:space="preserve">5.3g                  </t>
    <phoneticPr fontId="15" type="noConversion"/>
  </si>
  <si>
    <t>23.5g</t>
    <phoneticPr fontId="15" type="noConversion"/>
  </si>
  <si>
    <t>15.75g</t>
    <phoneticPr fontId="15" type="noConversion"/>
  </si>
  <si>
    <t>XK221315</t>
  </si>
  <si>
    <t>1-phenylethyl benzoate</t>
    <phoneticPr fontId="15" type="noConversion"/>
  </si>
  <si>
    <t>13358-49-1</t>
    <phoneticPr fontId="15" type="noConversion"/>
  </si>
  <si>
    <t>C15H14O2</t>
    <phoneticPr fontId="15" type="noConversion"/>
  </si>
  <si>
    <t>0.5g</t>
    <phoneticPr fontId="15" type="noConversion"/>
  </si>
  <si>
    <t xml:space="preserve">2.65g          </t>
    <phoneticPr fontId="15" type="noConversion"/>
  </si>
  <si>
    <t xml:space="preserve">297g                         </t>
    <phoneticPr fontId="15" type="noConversion"/>
  </si>
  <si>
    <t>P3021</t>
    <phoneticPr fontId="15" type="noConversion"/>
  </si>
  <si>
    <t>2,4,5,6-tetrahydro-Cyclopenta[c]pyrrole-1-carboxylic acid ethyl ester</t>
    <phoneticPr fontId="15" type="noConversion"/>
  </si>
  <si>
    <t>128812-35-1</t>
  </si>
  <si>
    <t>C10H13NO2</t>
    <phoneticPr fontId="15" type="noConversion"/>
  </si>
  <si>
    <t>179.22</t>
    <phoneticPr fontId="15" type="noConversion"/>
  </si>
  <si>
    <t>P1787</t>
  </si>
  <si>
    <t>3,5-dihydro-1H-Furo[3,4-c]pyrrole-4-carboxylic acid</t>
    <phoneticPr fontId="15" type="noConversion"/>
  </si>
  <si>
    <t>535170-04-8</t>
  </si>
  <si>
    <t>C7H7NO3</t>
    <phoneticPr fontId="15" type="noConversion"/>
  </si>
  <si>
    <t>153.14</t>
    <phoneticPr fontId="15" type="noConversion"/>
  </si>
  <si>
    <t>5g</t>
    <phoneticPr fontId="15" type="noConversion"/>
  </si>
  <si>
    <t>9g</t>
    <phoneticPr fontId="15" type="noConversion"/>
  </si>
  <si>
    <t>0.1g</t>
    <phoneticPr fontId="15" type="noConversion"/>
  </si>
  <si>
    <t>H3565</t>
    <phoneticPr fontId="15" type="noConversion"/>
  </si>
  <si>
    <t>4,5,6,7-tetrahydro-3-hydroxy-1H-Indole-2-carboxylic acid ethyl ester</t>
    <phoneticPr fontId="15" type="noConversion"/>
  </si>
  <si>
    <t>58074-24-1</t>
    <phoneticPr fontId="15" type="noConversion"/>
  </si>
  <si>
    <t>C11H15NO3</t>
    <phoneticPr fontId="15" type="noConversion"/>
  </si>
  <si>
    <t>209.25</t>
    <phoneticPr fontId="15" type="noConversion"/>
  </si>
  <si>
    <t>P3440</t>
  </si>
  <si>
    <t>3-(aminocarbonyl)-4-methyl-1H-Pyrrole-2-carboxylic acid</t>
    <phoneticPr fontId="15" type="noConversion"/>
  </si>
  <si>
    <t>67856-00-2</t>
    <phoneticPr fontId="15" type="noConversion"/>
  </si>
  <si>
    <t>C7H8N2O3</t>
    <phoneticPr fontId="15" type="noConversion"/>
  </si>
  <si>
    <t>168.15</t>
    <phoneticPr fontId="15" type="noConversion"/>
  </si>
  <si>
    <t xml:space="preserve">12.62g            </t>
    <phoneticPr fontId="15" type="noConversion"/>
  </si>
  <si>
    <t xml:space="preserve">7.7g                  </t>
    <phoneticPr fontId="15" type="noConversion"/>
  </si>
  <si>
    <t>22g</t>
    <phoneticPr fontId="15" type="noConversion"/>
  </si>
  <si>
    <t>XK296280</t>
    <phoneticPr fontId="15" type="noConversion"/>
  </si>
  <si>
    <t>2-(Prop-2-yn-1-yloxy)ethanol</t>
    <phoneticPr fontId="15" type="noConversion"/>
  </si>
  <si>
    <t>3973-18-0</t>
    <phoneticPr fontId="15" type="noConversion"/>
  </si>
  <si>
    <t>C5H8O2</t>
    <phoneticPr fontId="15" type="noConversion"/>
  </si>
  <si>
    <t>100.12</t>
    <phoneticPr fontId="15" type="noConversion"/>
  </si>
  <si>
    <t>300g</t>
    <phoneticPr fontId="15" type="noConversion"/>
  </si>
  <si>
    <t>5g</t>
    <phoneticPr fontId="15" type="noConversion"/>
  </si>
  <si>
    <t>7.5G</t>
    <phoneticPr fontId="15" type="noConversion"/>
  </si>
  <si>
    <t xml:space="preserve">13.39g                         </t>
    <phoneticPr fontId="15" type="noConversion"/>
  </si>
  <si>
    <t>3.5g</t>
    <phoneticPr fontId="15" type="noConversion"/>
  </si>
  <si>
    <t>XK483541</t>
    <phoneticPr fontId="15" type="noConversion"/>
  </si>
  <si>
    <t>4-ISOPROPOXY-4-OXOBUTANOIC ACID</t>
    <phoneticPr fontId="15" type="noConversion"/>
  </si>
  <si>
    <t xml:space="preserve"> 20279-38-3</t>
    <phoneticPr fontId="15" type="noConversion"/>
  </si>
  <si>
    <t>C7H12O4</t>
    <phoneticPr fontId="15" type="noConversion"/>
  </si>
  <si>
    <t>160.17</t>
    <phoneticPr fontId="15" type="noConversion"/>
  </si>
  <si>
    <t>2.75g</t>
    <phoneticPr fontId="15" type="noConversion"/>
  </si>
  <si>
    <t xml:space="preserve">18.21g                     </t>
    <phoneticPr fontId="15" type="noConversion"/>
  </si>
  <si>
    <t xml:space="preserve">22.97g                   </t>
    <phoneticPr fontId="15" type="noConversion"/>
  </si>
  <si>
    <t xml:space="preserve">5.78g                         </t>
    <phoneticPr fontId="15" type="noConversion"/>
  </si>
  <si>
    <t>H1267</t>
    <phoneticPr fontId="15" type="noConversion"/>
  </si>
  <si>
    <t>2-amino-4,7-dihydro-4-oxo-3H-Pyrrolo[2,3-d]pyrimidine-5-carboxylic acid</t>
    <phoneticPr fontId="15" type="noConversion"/>
  </si>
  <si>
    <t>92636-62-9</t>
    <phoneticPr fontId="15" type="noConversion"/>
  </si>
  <si>
    <t>C7H6N4O3</t>
    <phoneticPr fontId="15" type="noConversion"/>
  </si>
  <si>
    <t>194.15</t>
    <phoneticPr fontId="15" type="noConversion"/>
  </si>
  <si>
    <t xml:space="preserve">14.23g                </t>
    <phoneticPr fontId="15" type="noConversion"/>
  </si>
  <si>
    <t>1.1g</t>
    <phoneticPr fontId="15" type="noConversion"/>
  </si>
  <si>
    <t>80-85%</t>
    <phoneticPr fontId="15" type="noConversion"/>
  </si>
  <si>
    <t>9.89g</t>
    <phoneticPr fontId="15" type="noConversion"/>
  </si>
  <si>
    <t>19g</t>
    <phoneticPr fontId="15" type="noConversion"/>
  </si>
  <si>
    <t xml:space="preserve">4g                    </t>
    <phoneticPr fontId="15" type="noConversion"/>
  </si>
  <si>
    <t xml:space="preserve">3.5g                   </t>
    <phoneticPr fontId="15" type="noConversion"/>
  </si>
  <si>
    <t>0.75g</t>
    <phoneticPr fontId="15" type="noConversion"/>
  </si>
  <si>
    <t>XK613845</t>
    <phoneticPr fontId="15" type="noConversion"/>
  </si>
  <si>
    <t>Methyl 4-​nitro-​1H-​pyrrole-​3-​carboxylate</t>
    <phoneticPr fontId="15" type="noConversion"/>
  </si>
  <si>
    <t>1195901-57-5</t>
    <phoneticPr fontId="15" type="noConversion"/>
  </si>
  <si>
    <t>C6H6N2O4</t>
    <phoneticPr fontId="15" type="noConversion"/>
  </si>
  <si>
    <t>170.12</t>
    <phoneticPr fontId="15" type="noConversion"/>
  </si>
  <si>
    <t xml:space="preserve">14.8g            </t>
    <phoneticPr fontId="15" type="noConversion"/>
  </si>
  <si>
    <r>
      <t>1.6g</t>
    </r>
    <r>
      <rPr>
        <sz val="10"/>
        <rFont val="Arial"/>
        <family val="2"/>
      </rPr>
      <t xml:space="preserve">                      </t>
    </r>
    <phoneticPr fontId="15" type="noConversion"/>
  </si>
  <si>
    <t>85%</t>
    <phoneticPr fontId="15" type="noConversion"/>
  </si>
  <si>
    <t xml:space="preserve">14.85g               </t>
    <phoneticPr fontId="15" type="noConversion"/>
  </si>
  <si>
    <t>18.69g</t>
    <phoneticPr fontId="15" type="noConversion"/>
  </si>
  <si>
    <t xml:space="preserve">2.2g                   </t>
    <phoneticPr fontId="15" type="noConversion"/>
  </si>
  <si>
    <t xml:space="preserve">3.55g                      </t>
    <phoneticPr fontId="15" type="noConversion"/>
  </si>
  <si>
    <t xml:space="preserve">23g                  </t>
    <phoneticPr fontId="15" type="noConversion"/>
  </si>
  <si>
    <t xml:space="preserve">4g                   </t>
    <phoneticPr fontId="15" type="noConversion"/>
  </si>
  <si>
    <t>1.3g</t>
    <phoneticPr fontId="15" type="noConversion"/>
  </si>
  <si>
    <t>17.18g</t>
    <phoneticPr fontId="15" type="noConversion"/>
  </si>
  <si>
    <t>XK113180</t>
    <phoneticPr fontId="15" type="noConversion"/>
  </si>
  <si>
    <t>(2R,3R)-2,3-DIHYDROXY-4-(HYDROXYAMINO)-4-OXOBUTYL DIHYDROGEN PHOSPHATE</t>
    <phoneticPr fontId="15" type="noConversion"/>
  </si>
  <si>
    <t>718599-64-5</t>
    <phoneticPr fontId="15" type="noConversion"/>
  </si>
  <si>
    <t>C4H10NO8P</t>
    <phoneticPr fontId="15" type="noConversion"/>
  </si>
  <si>
    <t>231.10</t>
    <phoneticPr fontId="15" type="noConversion"/>
  </si>
  <si>
    <t>24g</t>
    <phoneticPr fontId="15" type="noConversion"/>
  </si>
  <si>
    <t xml:space="preserve">25g                         </t>
    <phoneticPr fontId="15" type="noConversion"/>
  </si>
  <si>
    <t xml:space="preserve">7g                       </t>
    <phoneticPr fontId="15" type="noConversion"/>
  </si>
  <si>
    <t>23g</t>
    <phoneticPr fontId="15" type="noConversion"/>
  </si>
  <si>
    <t>Y1268</t>
    <phoneticPr fontId="15" type="noConversion"/>
  </si>
  <si>
    <t>2-oxo-1-Pyrrolidinecarboxaldehyde</t>
    <phoneticPr fontId="15" type="noConversion"/>
  </si>
  <si>
    <t>40321-44-6</t>
    <phoneticPr fontId="15" type="noConversion"/>
  </si>
  <si>
    <t>C5H7NO2</t>
    <phoneticPr fontId="15" type="noConversion"/>
  </si>
  <si>
    <t>113.12</t>
    <phoneticPr fontId="15" type="noConversion"/>
  </si>
  <si>
    <t>5g</t>
    <phoneticPr fontId="15" type="noConversion"/>
  </si>
  <si>
    <t>XK660485</t>
    <phoneticPr fontId="15" type="noConversion"/>
  </si>
  <si>
    <t xml:space="preserve">2,2,2-trifluoroacetic acid compound with pyridine-3-carbothioic S-acid (1:1) </t>
    <phoneticPr fontId="15" type="noConversion"/>
  </si>
  <si>
    <t>51087-03-7</t>
    <phoneticPr fontId="15" type="noConversion"/>
  </si>
  <si>
    <t>C8H6F3NO3S</t>
    <phoneticPr fontId="15" type="noConversion"/>
  </si>
  <si>
    <t>253.20</t>
    <phoneticPr fontId="15" type="noConversion"/>
  </si>
  <si>
    <t>31.8g</t>
    <phoneticPr fontId="15" type="noConversion"/>
  </si>
  <si>
    <t>23.9g</t>
    <phoneticPr fontId="15" type="noConversion"/>
  </si>
  <si>
    <t>TR10181</t>
    <phoneticPr fontId="15" type="noConversion"/>
  </si>
  <si>
    <t>6-fluorohomophthalic anhydride</t>
    <phoneticPr fontId="15" type="noConversion"/>
  </si>
  <si>
    <t>1152315-50-8</t>
    <phoneticPr fontId="15" type="noConversion"/>
  </si>
  <si>
    <t>C9H5FO3</t>
    <phoneticPr fontId="15" type="noConversion"/>
  </si>
  <si>
    <t>180.13</t>
    <phoneticPr fontId="15" type="noConversion"/>
  </si>
  <si>
    <t xml:space="preserve">32.1g                </t>
    <phoneticPr fontId="15" type="noConversion"/>
  </si>
  <si>
    <t>22g</t>
    <phoneticPr fontId="15" type="noConversion"/>
  </si>
  <si>
    <t>23g</t>
    <phoneticPr fontId="15" type="noConversion"/>
  </si>
  <si>
    <t xml:space="preserve">1.45g                         </t>
    <phoneticPr fontId="15" type="noConversion"/>
  </si>
  <si>
    <t xml:space="preserve">83g                  </t>
    <phoneticPr fontId="15" type="noConversion"/>
  </si>
  <si>
    <t>15g</t>
    <phoneticPr fontId="15" type="noConversion"/>
  </si>
  <si>
    <t>9g</t>
    <phoneticPr fontId="15" type="noConversion"/>
  </si>
  <si>
    <t>4.2g</t>
    <phoneticPr fontId="15" type="noConversion"/>
  </si>
  <si>
    <t xml:space="preserve">16.7g                   </t>
    <phoneticPr fontId="15" type="noConversion"/>
  </si>
  <si>
    <t>22g</t>
    <phoneticPr fontId="15" type="noConversion"/>
  </si>
  <si>
    <t>1g</t>
    <phoneticPr fontId="15" type="noConversion"/>
  </si>
  <si>
    <t>A0046</t>
    <phoneticPr fontId="15" type="noConversion"/>
  </si>
  <si>
    <t>N-nitro-1H-Imidazol-2-amine</t>
    <phoneticPr fontId="15" type="noConversion"/>
  </si>
  <si>
    <t>123342-91-6</t>
    <phoneticPr fontId="15" type="noConversion"/>
  </si>
  <si>
    <t>C3H4N4O2</t>
    <phoneticPr fontId="15" type="noConversion"/>
  </si>
  <si>
    <t>128.09</t>
    <phoneticPr fontId="15" type="noConversion"/>
  </si>
  <si>
    <t xml:space="preserve">17.25g                                 </t>
    <phoneticPr fontId="15" type="noConversion"/>
  </si>
  <si>
    <t>XK615227</t>
    <phoneticPr fontId="15" type="noConversion"/>
  </si>
  <si>
    <t>Methyl 5-bromo-2-ureidothiophene-3-carboxylate</t>
    <phoneticPr fontId="15" type="noConversion"/>
  </si>
  <si>
    <t>845889-21-6</t>
    <phoneticPr fontId="15" type="noConversion"/>
  </si>
  <si>
    <t>C7H7BrN2O3S</t>
    <phoneticPr fontId="15" type="noConversion"/>
  </si>
  <si>
    <t>279.11</t>
    <phoneticPr fontId="15" type="noConversion"/>
  </si>
  <si>
    <t>4g</t>
    <phoneticPr fontId="15" type="noConversion"/>
  </si>
  <si>
    <t xml:space="preserve">10.4g                </t>
    <phoneticPr fontId="15" type="noConversion"/>
  </si>
  <si>
    <t>2.45g</t>
    <phoneticPr fontId="15" type="noConversion"/>
  </si>
  <si>
    <t>2.9g</t>
    <phoneticPr fontId="15" type="noConversion"/>
  </si>
  <si>
    <t xml:space="preserve">7.05g                         </t>
    <phoneticPr fontId="15" type="noConversion"/>
  </si>
  <si>
    <t xml:space="preserve">3.3g           </t>
    <phoneticPr fontId="15" type="noConversion"/>
  </si>
  <si>
    <t>8g</t>
    <phoneticPr fontId="15" type="noConversion"/>
  </si>
  <si>
    <t>3.42g</t>
    <phoneticPr fontId="15" type="noConversion"/>
  </si>
  <si>
    <t>HG1015</t>
    <phoneticPr fontId="15" type="noConversion"/>
  </si>
  <si>
    <t>tert-butyl 5-(bromomethyl)furan-2-carboxylate</t>
    <phoneticPr fontId="15" type="noConversion"/>
  </si>
  <si>
    <t>1091615-16-5</t>
    <phoneticPr fontId="15" type="noConversion"/>
  </si>
  <si>
    <t>C10H13BrO3</t>
    <phoneticPr fontId="15" type="noConversion"/>
  </si>
  <si>
    <t>261.12</t>
    <phoneticPr fontId="15" type="noConversion"/>
  </si>
  <si>
    <t>9g</t>
    <phoneticPr fontId="15" type="noConversion"/>
  </si>
  <si>
    <t>90%</t>
    <phoneticPr fontId="15" type="noConversion"/>
  </si>
  <si>
    <t>A4891</t>
    <phoneticPr fontId="15" type="noConversion"/>
  </si>
  <si>
    <t>2-amino-1,9-dihydro-9-(2-methoxyethyl)-6H-Purin-6-one</t>
    <phoneticPr fontId="15" type="noConversion"/>
  </si>
  <si>
    <t>1274711-50-0</t>
    <phoneticPr fontId="15" type="noConversion"/>
  </si>
  <si>
    <t>C8H11N5O2</t>
    <phoneticPr fontId="15" type="noConversion"/>
  </si>
  <si>
    <t>209.21</t>
    <phoneticPr fontId="15" type="noConversion"/>
  </si>
  <si>
    <t>7g</t>
    <phoneticPr fontId="15" type="noConversion"/>
  </si>
  <si>
    <t xml:space="preserve">28.5g                 </t>
    <phoneticPr fontId="15" type="noConversion"/>
  </si>
  <si>
    <t xml:space="preserve">6.47g                   </t>
    <phoneticPr fontId="15" type="noConversion"/>
  </si>
  <si>
    <t xml:space="preserve">10g           </t>
    <phoneticPr fontId="15" type="noConversion"/>
  </si>
  <si>
    <t>XK183999</t>
    <phoneticPr fontId="15" type="noConversion"/>
  </si>
  <si>
    <t>1-(4-Amino-2,6-difluorophenyl)ethanone</t>
    <phoneticPr fontId="15" type="noConversion"/>
  </si>
  <si>
    <t>746630-18-2</t>
    <phoneticPr fontId="15" type="noConversion"/>
  </si>
  <si>
    <t>C8H7F2NO</t>
    <phoneticPr fontId="15" type="noConversion"/>
  </si>
  <si>
    <t>171.15</t>
    <phoneticPr fontId="15" type="noConversion"/>
  </si>
  <si>
    <t>0.5g</t>
    <phoneticPr fontId="15" type="noConversion"/>
  </si>
  <si>
    <t>XK540380</t>
    <phoneticPr fontId="15" type="noConversion"/>
  </si>
  <si>
    <t xml:space="preserve"> 6-fluoro-2,3,4,9-tetrahydro-1H-carbazol-1-amine</t>
    <phoneticPr fontId="15" type="noConversion"/>
  </si>
  <si>
    <t>1429901-83-6</t>
    <phoneticPr fontId="15" type="noConversion"/>
  </si>
  <si>
    <t>C12H13FN2</t>
    <phoneticPr fontId="15" type="noConversion"/>
  </si>
  <si>
    <t>204.25</t>
    <phoneticPr fontId="15" type="noConversion"/>
  </si>
  <si>
    <t>XB7740</t>
    <phoneticPr fontId="15" type="noConversion"/>
  </si>
  <si>
    <t>N-nitrosodibenzylamine</t>
    <phoneticPr fontId="15" type="noConversion"/>
  </si>
  <si>
    <t>5336-53-8</t>
    <phoneticPr fontId="15" type="noConversion"/>
  </si>
  <si>
    <t>C14H14N2O</t>
    <phoneticPr fontId="15" type="noConversion"/>
  </si>
  <si>
    <t>226.28</t>
    <phoneticPr fontId="15" type="noConversion"/>
  </si>
  <si>
    <t xml:space="preserve">15g  </t>
    <phoneticPr fontId="15" type="noConversion"/>
  </si>
  <si>
    <t>·</t>
    <phoneticPr fontId="15" type="noConversion"/>
  </si>
  <si>
    <t xml:space="preserve">5.3g          </t>
    <phoneticPr fontId="15" type="noConversion"/>
  </si>
  <si>
    <t>25.1g</t>
    <phoneticPr fontId="15" type="noConversion"/>
  </si>
  <si>
    <t>98g</t>
    <phoneticPr fontId="15" type="noConversion"/>
  </si>
  <si>
    <t xml:space="preserve">1g                  </t>
    <phoneticPr fontId="15" type="noConversion"/>
  </si>
  <si>
    <t xml:space="preserve">7.5g                     </t>
    <phoneticPr fontId="15" type="noConversion"/>
  </si>
  <si>
    <t>17.89g</t>
    <phoneticPr fontId="15" type="noConversion"/>
  </si>
  <si>
    <t xml:space="preserve">7.3g                         </t>
    <phoneticPr fontId="15" type="noConversion"/>
  </si>
  <si>
    <t>21.65g</t>
    <phoneticPr fontId="15" type="noConversion"/>
  </si>
  <si>
    <t>XK471553</t>
    <phoneticPr fontId="15" type="noConversion"/>
  </si>
  <si>
    <t xml:space="preserve">4-Chloro-6-methoxy-7-(3-(4-methylpiperazin-1-yl)propoxy)quinoline-3-carbonitrile </t>
    <phoneticPr fontId="15" type="noConversion"/>
  </si>
  <si>
    <t>492444-39-0</t>
    <phoneticPr fontId="15" type="noConversion"/>
  </si>
  <si>
    <t>C19H23ClN4O2</t>
    <phoneticPr fontId="15" type="noConversion"/>
  </si>
  <si>
    <t>374.87</t>
    <phoneticPr fontId="15" type="noConversion"/>
  </si>
  <si>
    <t>25g</t>
    <phoneticPr fontId="15" type="noConversion"/>
  </si>
  <si>
    <t xml:space="preserve">13.75g                         </t>
    <phoneticPr fontId="15" type="noConversion"/>
  </si>
  <si>
    <t xml:space="preserve">10.49g                  </t>
    <phoneticPr fontId="15" type="noConversion"/>
  </si>
  <si>
    <t xml:space="preserve">27.75g                   </t>
    <phoneticPr fontId="15" type="noConversion"/>
  </si>
  <si>
    <t>AT3040</t>
    <phoneticPr fontId="15" type="noConversion"/>
  </si>
  <si>
    <t>4-vinylbenzo-18-crown-6</t>
    <phoneticPr fontId="15" type="noConversion"/>
  </si>
  <si>
    <t>39557-71-6</t>
    <phoneticPr fontId="15" type="noConversion"/>
  </si>
  <si>
    <t>C18H26O6</t>
    <phoneticPr fontId="15" type="noConversion"/>
  </si>
  <si>
    <t>338.40</t>
    <phoneticPr fontId="15" type="noConversion"/>
  </si>
  <si>
    <t>100g</t>
    <phoneticPr fontId="15" type="noConversion"/>
  </si>
  <si>
    <t xml:space="preserve">3.5g                    </t>
    <phoneticPr fontId="15" type="noConversion"/>
  </si>
  <si>
    <t xml:space="preserve">14g                  </t>
    <phoneticPr fontId="15" type="noConversion"/>
  </si>
  <si>
    <t>XK194305</t>
    <phoneticPr fontId="15" type="noConversion"/>
  </si>
  <si>
    <t>1-(DIFLUOROMETHYL)-4-FLUORO-2-NITROBENZENE</t>
    <phoneticPr fontId="15" type="noConversion"/>
  </si>
  <si>
    <t>1214364-90-5</t>
    <phoneticPr fontId="15" type="noConversion"/>
  </si>
  <si>
    <t>191.11</t>
    <phoneticPr fontId="15" type="noConversion"/>
  </si>
  <si>
    <t>D2714</t>
    <phoneticPr fontId="15" type="noConversion"/>
  </si>
  <si>
    <t>6-methoxy-a-methyl-3-Pyridinemethanol</t>
    <phoneticPr fontId="15" type="noConversion"/>
  </si>
  <si>
    <t>181820-67-7</t>
    <phoneticPr fontId="15" type="noConversion"/>
  </si>
  <si>
    <t>153.18</t>
    <phoneticPr fontId="15" type="noConversion"/>
  </si>
  <si>
    <t>75g</t>
    <phoneticPr fontId="15" type="noConversion"/>
  </si>
  <si>
    <t>2665661-00-5</t>
    <phoneticPr fontId="15" type="noConversion"/>
  </si>
  <si>
    <t>XK567665</t>
    <phoneticPr fontId="15" type="noConversion"/>
  </si>
  <si>
    <t>Clavulanic acid</t>
    <phoneticPr fontId="15" type="noConversion"/>
  </si>
  <si>
    <t>58001-44-8</t>
    <phoneticPr fontId="15" type="noConversion"/>
  </si>
  <si>
    <t>C8H9NO5</t>
    <phoneticPr fontId="15" type="noConversion"/>
  </si>
  <si>
    <t>199.16</t>
    <phoneticPr fontId="15" type="noConversion"/>
  </si>
  <si>
    <t>10.8g</t>
    <phoneticPr fontId="15" type="noConversion"/>
  </si>
  <si>
    <t>3.05g</t>
    <phoneticPr fontId="15" type="noConversion"/>
  </si>
  <si>
    <t xml:space="preserve">61g                  </t>
    <phoneticPr fontId="15" type="noConversion"/>
  </si>
  <si>
    <t>D1238</t>
    <phoneticPr fontId="15" type="noConversion"/>
  </si>
  <si>
    <t>3-fluoro-1,2-dihydro-2-oxo-4-Pyridinecarbonitrile</t>
    <phoneticPr fontId="15" type="noConversion"/>
  </si>
  <si>
    <t>1210041-68-1</t>
    <phoneticPr fontId="15" type="noConversion"/>
  </si>
  <si>
    <t>C6H3FN2O</t>
    <phoneticPr fontId="15" type="noConversion"/>
  </si>
  <si>
    <t>138.10</t>
    <phoneticPr fontId="15" type="noConversion"/>
  </si>
  <si>
    <t>20g</t>
    <phoneticPr fontId="15" type="noConversion"/>
  </si>
  <si>
    <t>XK523570</t>
    <phoneticPr fontId="15" type="noConversion"/>
  </si>
  <si>
    <t>6-((tert-Butoxycarbonyl)amino)quinoline-2-carboxylic acid</t>
    <phoneticPr fontId="15" type="noConversion"/>
  </si>
  <si>
    <t>1023816-81-0</t>
    <phoneticPr fontId="15" type="noConversion"/>
  </si>
  <si>
    <t>C15H16N2O4</t>
    <phoneticPr fontId="15" type="noConversion"/>
  </si>
  <si>
    <t>288.30</t>
    <phoneticPr fontId="15" type="noConversion"/>
  </si>
  <si>
    <t>XK564991</t>
    <phoneticPr fontId="15" type="noConversion"/>
  </si>
  <si>
    <t>Butane-2,3-diyldibenzene</t>
    <phoneticPr fontId="15" type="noConversion"/>
  </si>
  <si>
    <t>5789-35-5</t>
    <phoneticPr fontId="15" type="noConversion"/>
  </si>
  <si>
    <t>C16H18</t>
    <phoneticPr fontId="15" type="noConversion"/>
  </si>
  <si>
    <t>210.32</t>
    <phoneticPr fontId="15" type="noConversion"/>
  </si>
  <si>
    <t>11.7g</t>
    <phoneticPr fontId="15" type="noConversion"/>
  </si>
  <si>
    <t xml:space="preserve">10.15g          </t>
    <phoneticPr fontId="15" type="noConversion"/>
  </si>
  <si>
    <t>7.9g</t>
    <phoneticPr fontId="15" type="noConversion"/>
  </si>
  <si>
    <t xml:space="preserve">2.8g              </t>
    <phoneticPr fontId="15" type="noConversion"/>
  </si>
  <si>
    <t>62.51g</t>
    <phoneticPr fontId="15" type="noConversion"/>
  </si>
  <si>
    <t>0.48G</t>
    <phoneticPr fontId="15" type="noConversion"/>
  </si>
  <si>
    <t>1.85g</t>
    <phoneticPr fontId="15" type="noConversion"/>
  </si>
  <si>
    <t>1.5g</t>
    <phoneticPr fontId="15" type="noConversion"/>
  </si>
  <si>
    <t xml:space="preserve">74g                   </t>
    <phoneticPr fontId="15" type="noConversion"/>
  </si>
  <si>
    <t>XK392137</t>
    <phoneticPr fontId="15" type="noConversion"/>
  </si>
  <si>
    <t>3,5-dihydroxy-2-(4-hydroxytphenyl)-4H-chromen-4-one</t>
    <phoneticPr fontId="15" type="noConversion"/>
  </si>
  <si>
    <t>86788-60-5</t>
    <phoneticPr fontId="15" type="noConversion"/>
  </si>
  <si>
    <t>C15H10O5</t>
    <phoneticPr fontId="15" type="noConversion"/>
  </si>
  <si>
    <t>270.24</t>
    <phoneticPr fontId="15" type="noConversion"/>
  </si>
  <si>
    <t>XX2580</t>
    <phoneticPr fontId="15" type="noConversion"/>
  </si>
  <si>
    <t>4-amino-1-[(2R,4S,5R)-4-hydroxy-5-(hydroxymethyl)oxolan-2-yl]-5-nitro-1,2-dihydropyrimidin-2-one</t>
    <phoneticPr fontId="15" type="noConversion"/>
  </si>
  <si>
    <t>69100-02-3</t>
    <phoneticPr fontId="15" type="noConversion"/>
  </si>
  <si>
    <t>C9H12N4O6</t>
    <phoneticPr fontId="15" type="noConversion"/>
  </si>
  <si>
    <t>272.22</t>
    <phoneticPr fontId="15" type="noConversion"/>
  </si>
  <si>
    <t xml:space="preserve">8g                  </t>
    <phoneticPr fontId="15" type="noConversion"/>
  </si>
  <si>
    <t>A1943</t>
    <phoneticPr fontId="15" type="noConversion"/>
  </si>
  <si>
    <t>2,3-dihydro-2-oxo-1H-Imidazole-1-carboxylic acid 1,1-dimethylethyl ester</t>
    <phoneticPr fontId="15" type="noConversion"/>
  </si>
  <si>
    <t>901386-39-8</t>
    <phoneticPr fontId="15" type="noConversion"/>
  </si>
  <si>
    <t>C8H12N2O3</t>
    <phoneticPr fontId="15" type="noConversion"/>
  </si>
  <si>
    <t>184.20</t>
    <phoneticPr fontId="15" type="noConversion"/>
  </si>
  <si>
    <t xml:space="preserve">45.29g        </t>
    <phoneticPr fontId="15" type="noConversion"/>
  </si>
  <si>
    <t>2.5g</t>
    <phoneticPr fontId="15" type="noConversion"/>
  </si>
  <si>
    <t>XK423718</t>
    <phoneticPr fontId="15" type="noConversion"/>
  </si>
  <si>
    <t>4-[2-(4-Methylphenyl)-1,2-diphenylethenyl]benzenamine</t>
    <phoneticPr fontId="15" type="noConversion"/>
  </si>
  <si>
    <t>919789-95-0</t>
    <phoneticPr fontId="15" type="noConversion"/>
  </si>
  <si>
    <t>C27H23N</t>
    <phoneticPr fontId="15" type="noConversion"/>
  </si>
  <si>
    <t>361.49</t>
    <phoneticPr fontId="15" type="noConversion"/>
  </si>
  <si>
    <t>12g</t>
    <phoneticPr fontId="15" type="noConversion"/>
  </si>
  <si>
    <t xml:space="preserve">3.65g                  </t>
    <phoneticPr fontId="15" type="noConversion"/>
  </si>
  <si>
    <t xml:space="preserve">16.5g                 </t>
    <phoneticPr fontId="15" type="noConversion"/>
  </si>
  <si>
    <t>30.4g</t>
    <phoneticPr fontId="15" type="noConversion"/>
  </si>
  <si>
    <t>5.45g</t>
    <phoneticPr fontId="15" type="noConversion"/>
  </si>
  <si>
    <t xml:space="preserve">9.98g               </t>
    <phoneticPr fontId="15" type="noConversion"/>
  </si>
  <si>
    <t xml:space="preserve">11.9g                 </t>
    <phoneticPr fontId="15" type="noConversion"/>
  </si>
  <si>
    <t>1.34g</t>
    <phoneticPr fontId="15" type="noConversion"/>
  </si>
  <si>
    <t>13.97g</t>
    <phoneticPr fontId="15" type="noConversion"/>
  </si>
  <si>
    <t xml:space="preserve">5g          </t>
    <phoneticPr fontId="15" type="noConversion"/>
  </si>
  <si>
    <t>8.66g</t>
    <phoneticPr fontId="15" type="noConversion"/>
  </si>
  <si>
    <t>15.25g</t>
    <phoneticPr fontId="15" type="noConversion"/>
  </si>
  <si>
    <t>XK423340</t>
    <phoneticPr fontId="15" type="noConversion"/>
  </si>
  <si>
    <t>4-[(tert-Butyldimethylsilanyl)oxy]butyric acid</t>
    <phoneticPr fontId="15" type="noConversion"/>
  </si>
  <si>
    <t>69171-62-6</t>
    <phoneticPr fontId="15" type="noConversion"/>
  </si>
  <si>
    <t>C10H22O3Si</t>
    <phoneticPr fontId="15" type="noConversion"/>
  </si>
  <si>
    <t>218.37</t>
    <phoneticPr fontId="15" type="noConversion"/>
  </si>
  <si>
    <t>XK498942</t>
    <phoneticPr fontId="15" type="noConversion"/>
  </si>
  <si>
    <t>5-(CYCLOPENTA-2,4-DIEN-1-YLIDENE)HEXANOIC ACID</t>
    <phoneticPr fontId="15" type="noConversion"/>
  </si>
  <si>
    <t>833447-36-2</t>
    <phoneticPr fontId="15" type="noConversion"/>
  </si>
  <si>
    <t>C11H14O2</t>
    <phoneticPr fontId="15" type="noConversion"/>
  </si>
  <si>
    <t>178.23</t>
    <phoneticPr fontId="15" type="noConversion"/>
  </si>
  <si>
    <t xml:space="preserve">39.5g                       </t>
    <phoneticPr fontId="15" type="noConversion"/>
  </si>
  <si>
    <t xml:space="preserve">17.48g                         </t>
    <phoneticPr fontId="15" type="noConversion"/>
  </si>
  <si>
    <t xml:space="preserve">22.72g                         </t>
    <phoneticPr fontId="15" type="noConversion"/>
  </si>
  <si>
    <t xml:space="preserve">1.4g                 </t>
    <phoneticPr fontId="15" type="noConversion"/>
  </si>
  <si>
    <t xml:space="preserve">19.4g                  </t>
    <phoneticPr fontId="15" type="noConversion"/>
  </si>
  <si>
    <t>34.5g</t>
    <phoneticPr fontId="15" type="noConversion"/>
  </si>
  <si>
    <t>P2596</t>
    <phoneticPr fontId="15" type="noConversion"/>
  </si>
  <si>
    <t>3-(methoxymethyl)-1H-Pyrrolo[2,3-b]pyridine</t>
    <phoneticPr fontId="15" type="noConversion"/>
  </si>
  <si>
    <t>858117-07-4</t>
    <phoneticPr fontId="15" type="noConversion"/>
  </si>
  <si>
    <t>162.19</t>
    <phoneticPr fontId="15" type="noConversion"/>
  </si>
  <si>
    <t>14.7g</t>
    <phoneticPr fontId="15" type="noConversion"/>
  </si>
  <si>
    <t>17.75g</t>
    <phoneticPr fontId="15" type="noConversion"/>
  </si>
  <si>
    <t>D5290</t>
    <phoneticPr fontId="15" type="noConversion"/>
  </si>
  <si>
    <t>4-hydroxy-1,7-Naphthyridine-6-carbonitrile</t>
    <phoneticPr fontId="15" type="noConversion"/>
  </si>
  <si>
    <t>915976-70-4</t>
    <phoneticPr fontId="15" type="noConversion"/>
  </si>
  <si>
    <t>C9H5N3O</t>
    <phoneticPr fontId="15" type="noConversion"/>
  </si>
  <si>
    <t>171.16</t>
    <phoneticPr fontId="15" type="noConversion"/>
  </si>
  <si>
    <t>3.1g</t>
    <phoneticPr fontId="15" type="noConversion"/>
  </si>
  <si>
    <t>18.75g</t>
    <phoneticPr fontId="15" type="noConversion"/>
  </si>
  <si>
    <t>22.97g</t>
    <phoneticPr fontId="15" type="noConversion"/>
  </si>
  <si>
    <t xml:space="preserve">5.4g          </t>
    <phoneticPr fontId="15" type="noConversion"/>
  </si>
  <si>
    <t>16.69g</t>
    <phoneticPr fontId="15" type="noConversion"/>
  </si>
  <si>
    <t xml:space="preserve">12.25g             </t>
    <phoneticPr fontId="15" type="noConversion"/>
  </si>
  <si>
    <t>6.9g</t>
    <phoneticPr fontId="15" type="noConversion"/>
  </si>
  <si>
    <t xml:space="preserve">26.97g                         </t>
    <phoneticPr fontId="15" type="noConversion"/>
  </si>
  <si>
    <t>7.62g</t>
    <phoneticPr fontId="15" type="noConversion"/>
  </si>
  <si>
    <t>8.9g</t>
    <phoneticPr fontId="15" type="noConversion"/>
  </si>
  <si>
    <t xml:space="preserve">39.5g                   </t>
    <phoneticPr fontId="15" type="noConversion"/>
  </si>
  <si>
    <t xml:space="preserve">4.95g                   </t>
    <phoneticPr fontId="15" type="noConversion"/>
  </si>
  <si>
    <t xml:space="preserve">3.95g          </t>
    <phoneticPr fontId="15" type="noConversion"/>
  </si>
  <si>
    <t xml:space="preserve">18.7g                         </t>
    <phoneticPr fontId="15" type="noConversion"/>
  </si>
  <si>
    <t xml:space="preserve">12.35g                  </t>
    <phoneticPr fontId="15" type="noConversion"/>
  </si>
  <si>
    <t>19.37g</t>
    <phoneticPr fontId="15" type="noConversion"/>
  </si>
  <si>
    <t xml:space="preserve">43g                  </t>
    <phoneticPr fontId="15" type="noConversion"/>
  </si>
  <si>
    <t>2.35g</t>
    <phoneticPr fontId="15" type="noConversion"/>
  </si>
  <si>
    <t xml:space="preserve">1g                      </t>
    <phoneticPr fontId="15" type="noConversion"/>
  </si>
  <si>
    <t>23.77g</t>
    <phoneticPr fontId="15" type="noConversion"/>
  </si>
  <si>
    <t>279.97g</t>
    <phoneticPr fontId="15" type="noConversion"/>
  </si>
  <si>
    <t xml:space="preserve">22.75g                         </t>
    <phoneticPr fontId="15" type="noConversion"/>
  </si>
  <si>
    <t>A1578</t>
    <phoneticPr fontId="15" type="noConversion"/>
  </si>
  <si>
    <t>5-chloro-1-ethyl-4-nitro-1H-Imidazole</t>
    <phoneticPr fontId="15" type="noConversion"/>
  </si>
  <si>
    <t>123556-58-1</t>
    <phoneticPr fontId="15" type="noConversion"/>
  </si>
  <si>
    <t>C5H6ClN3O2</t>
    <phoneticPr fontId="15" type="noConversion"/>
  </si>
  <si>
    <t>175.57</t>
    <phoneticPr fontId="15" type="noConversion"/>
  </si>
  <si>
    <t xml:space="preserve">48.7g          </t>
    <phoneticPr fontId="15" type="noConversion"/>
  </si>
  <si>
    <t>16.1g</t>
    <phoneticPr fontId="15" type="noConversion"/>
  </si>
  <si>
    <t xml:space="preserve">9.45g                     </t>
    <phoneticPr fontId="15" type="noConversion"/>
  </si>
  <si>
    <t>4.65g</t>
    <phoneticPr fontId="15" type="noConversion"/>
  </si>
  <si>
    <t xml:space="preserve">36.8g             </t>
    <phoneticPr fontId="15" type="noConversion"/>
  </si>
  <si>
    <t>41.9g</t>
    <phoneticPr fontId="15" type="noConversion"/>
  </si>
  <si>
    <t xml:space="preserve">26.4g                          </t>
    <phoneticPr fontId="15" type="noConversion"/>
  </si>
  <si>
    <t>23.75g</t>
    <phoneticPr fontId="15" type="noConversion"/>
  </si>
  <si>
    <t xml:space="preserve">5.25g                      </t>
    <phoneticPr fontId="15" type="noConversion"/>
  </si>
  <si>
    <t xml:space="preserve">53.85g          </t>
    <phoneticPr fontId="15" type="noConversion"/>
  </si>
  <si>
    <t xml:space="preserve">18.9g                        </t>
    <phoneticPr fontId="15" type="noConversion"/>
  </si>
  <si>
    <t>12.9g</t>
    <phoneticPr fontId="15" type="noConversion"/>
  </si>
  <si>
    <t xml:space="preserve">37.95g             </t>
    <phoneticPr fontId="15" type="noConversion"/>
  </si>
  <si>
    <t>11.5g</t>
    <phoneticPr fontId="15" type="noConversion"/>
  </si>
  <si>
    <t xml:space="preserve">10.75g            </t>
    <phoneticPr fontId="15" type="noConversion"/>
  </si>
  <si>
    <t>Accel Pharmtech LLC, 614 Cranbury Rd. # 7085, East Brunswick, NJ 08816, USA
Phone: 1-732-993-9004, Fax: 1-732-289-6244 (24x7)
Email: sales@accelpharmtech.com, Website: www.accelpharmtech.com
Updated on Sep. 1st, 2023</t>
    <phoneticPr fontId="15" type="noConversion"/>
  </si>
  <si>
    <t>7.3g</t>
    <phoneticPr fontId="15" type="noConversion"/>
  </si>
  <si>
    <t xml:space="preserve">3g               </t>
    <phoneticPr fontId="15" type="noConversion"/>
  </si>
  <si>
    <t xml:space="preserve">5g  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</si>
</sst>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u/>
      <sz val="12"/>
      <color indexed="12"/>
      <name val="宋体"/>
      <family val="3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9"/>
      <name val="宋体"/>
      <family val="3"/>
      <charset val="134"/>
    </font>
    <font>
      <sz val="11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8">
    <xf numFmtId="0" fontId="0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40">
    <xf numFmtId="0" fontId="0" fillId="0" borderId="0" xfId="0"/>
    <xf numFmtId="49" fontId="2" fillId="0" borderId="2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1" fillId="0" borderId="2" xfId="1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9" fontId="1" fillId="0" borderId="2" xfId="1" applyNumberFormat="1" applyFont="1" applyBorder="1" applyAlignment="1">
      <alignment horizontal="center" vertical="center" wrapText="1"/>
    </xf>
    <xf numFmtId="0" fontId="4" fillId="0" borderId="0" xfId="0" applyFont="1"/>
    <xf numFmtId="49" fontId="5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49" fontId="1" fillId="0" borderId="2" xfId="2" applyNumberFormat="1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49" fontId="1" fillId="0" borderId="2" xfId="7" applyNumberFormat="1" applyFont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9" fontId="1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Border="1" applyAlignment="1">
      <alignment horizontal="center" vertical="center" wrapText="1"/>
    </xf>
    <xf numFmtId="0" fontId="1" fillId="0" borderId="2" xfId="5" applyFont="1" applyBorder="1" applyAlignment="1">
      <alignment horizontal="center" vertical="center" wrapText="1"/>
    </xf>
    <xf numFmtId="49" fontId="1" fillId="0" borderId="2" xfId="5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49" fontId="5" fillId="0" borderId="2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0" fillId="0" borderId="2" xfId="0" applyBorder="1"/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8">
    <cellStyle name="Normal_Sheet1" xfId="3" xr:uid="{00000000-0005-0000-0000-000000000000}"/>
    <cellStyle name="常规" xfId="0" builtinId="0"/>
    <cellStyle name="常规 12" xfId="1" xr:uid="{00000000-0005-0000-0000-000002000000}"/>
    <cellStyle name="常规 14" xfId="4" xr:uid="{00000000-0005-0000-0000-000003000000}"/>
    <cellStyle name="常规 14 2 2 2 2 2 2" xfId="5" xr:uid="{00000000-0005-0000-0000-000004000000}"/>
    <cellStyle name="常规 2" xfId="6" xr:uid="{00000000-0005-0000-0000-000005000000}"/>
    <cellStyle name="常规 9" xfId="2" xr:uid="{00000000-0005-0000-0000-000006000000}"/>
    <cellStyle name="超链接 2" xfId="7" xr:uid="{00000000-0005-0000-0000-000007000000}"/>
  </cellStyles>
  <dxfs count="2738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9.png"/><Relationship Id="rId1" Type="http://schemas.openxmlformats.org/officeDocument/2006/relationships/image" Target="../media/image12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9.png"/><Relationship Id="rId2" Type="http://schemas.openxmlformats.org/officeDocument/2006/relationships/image" Target="../media/image298.png"/><Relationship Id="rId1" Type="http://schemas.openxmlformats.org/officeDocument/2006/relationships/image" Target="../media/image297.png"/><Relationship Id="rId4" Type="http://schemas.openxmlformats.org/officeDocument/2006/relationships/image" Target="../media/image30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1.png"/><Relationship Id="rId2" Type="http://schemas.openxmlformats.org/officeDocument/2006/relationships/image" Target="../media/image510.png"/><Relationship Id="rId1" Type="http://schemas.openxmlformats.org/officeDocument/2006/relationships/image" Target="../media/image509.png"/><Relationship Id="rId5" Type="http://schemas.openxmlformats.org/officeDocument/2006/relationships/image" Target="../media/image513.png"/><Relationship Id="rId4" Type="http://schemas.openxmlformats.org/officeDocument/2006/relationships/image" Target="../media/image51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8.png"/><Relationship Id="rId2" Type="http://schemas.openxmlformats.org/officeDocument/2006/relationships/image" Target="../media/image577.png"/><Relationship Id="rId1" Type="http://schemas.openxmlformats.org/officeDocument/2006/relationships/image" Target="../media/image576.emf"/><Relationship Id="rId5" Type="http://schemas.openxmlformats.org/officeDocument/2006/relationships/image" Target="../media/image580.png"/><Relationship Id="rId4" Type="http://schemas.openxmlformats.org/officeDocument/2006/relationships/image" Target="../media/image579.pn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5" Type="http://schemas.openxmlformats.org/officeDocument/2006/relationships/image" Target="../media/image5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24" Type="http://schemas.openxmlformats.org/officeDocument/2006/relationships/image" Target="../media/image124.emf"/><Relationship Id="rId54" Type="http://schemas.openxmlformats.org/officeDocument/2006/relationships/image" Target="../media/image54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49" Type="http://schemas.openxmlformats.org/officeDocument/2006/relationships/image" Target="../media/image49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44" Type="http://schemas.openxmlformats.org/officeDocument/2006/relationships/image" Target="../media/image44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125" Type="http://schemas.openxmlformats.org/officeDocument/2006/relationships/image" Target="../media/image125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56" Type="http://schemas.openxmlformats.org/officeDocument/2006/relationships/image" Target="../media/image56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26" Type="http://schemas.openxmlformats.org/officeDocument/2006/relationships/image" Target="../media/image126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3" Type="http://schemas.openxmlformats.org/officeDocument/2006/relationships/image" Target="../media/image3.emf"/><Relationship Id="rId25" Type="http://schemas.openxmlformats.org/officeDocument/2006/relationships/image" Target="../media/image25.emf"/><Relationship Id="rId46" Type="http://schemas.openxmlformats.org/officeDocument/2006/relationships/image" Target="../media/image46.emf"/><Relationship Id="rId67" Type="http://schemas.openxmlformats.org/officeDocument/2006/relationships/image" Target="../media/image67.emf"/><Relationship Id="rId116" Type="http://schemas.openxmlformats.org/officeDocument/2006/relationships/image" Target="../media/image116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111" Type="http://schemas.openxmlformats.org/officeDocument/2006/relationships/image" Target="../media/image111.emf"/><Relationship Id="rId15" Type="http://schemas.openxmlformats.org/officeDocument/2006/relationships/image" Target="../media/image15.emf"/><Relationship Id="rId36" Type="http://schemas.openxmlformats.org/officeDocument/2006/relationships/image" Target="../media/image36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27" Type="http://schemas.openxmlformats.org/officeDocument/2006/relationships/image" Target="../media/image127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52" Type="http://schemas.openxmlformats.org/officeDocument/2006/relationships/image" Target="../media/image52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42.emf"/><Relationship Id="rId18" Type="http://schemas.openxmlformats.org/officeDocument/2006/relationships/image" Target="../media/image147.emf"/><Relationship Id="rId26" Type="http://schemas.openxmlformats.org/officeDocument/2006/relationships/image" Target="../media/image155.emf"/><Relationship Id="rId39" Type="http://schemas.openxmlformats.org/officeDocument/2006/relationships/image" Target="../media/image168.emf"/><Relationship Id="rId21" Type="http://schemas.openxmlformats.org/officeDocument/2006/relationships/image" Target="../media/image150.emf"/><Relationship Id="rId34" Type="http://schemas.openxmlformats.org/officeDocument/2006/relationships/image" Target="../media/image163.emf"/><Relationship Id="rId42" Type="http://schemas.openxmlformats.org/officeDocument/2006/relationships/image" Target="../media/image171.emf"/><Relationship Id="rId7" Type="http://schemas.openxmlformats.org/officeDocument/2006/relationships/image" Target="../media/image136.emf"/><Relationship Id="rId2" Type="http://schemas.openxmlformats.org/officeDocument/2006/relationships/image" Target="../media/image131.emf"/><Relationship Id="rId16" Type="http://schemas.openxmlformats.org/officeDocument/2006/relationships/image" Target="../media/image145.emf"/><Relationship Id="rId20" Type="http://schemas.openxmlformats.org/officeDocument/2006/relationships/image" Target="../media/image149.emf"/><Relationship Id="rId29" Type="http://schemas.openxmlformats.org/officeDocument/2006/relationships/image" Target="../media/image158.emf"/><Relationship Id="rId41" Type="http://schemas.openxmlformats.org/officeDocument/2006/relationships/image" Target="../media/image170.emf"/><Relationship Id="rId1" Type="http://schemas.openxmlformats.org/officeDocument/2006/relationships/image" Target="../media/image130.emf"/><Relationship Id="rId6" Type="http://schemas.openxmlformats.org/officeDocument/2006/relationships/image" Target="../media/image135.emf"/><Relationship Id="rId11" Type="http://schemas.openxmlformats.org/officeDocument/2006/relationships/image" Target="../media/image140.emf"/><Relationship Id="rId24" Type="http://schemas.openxmlformats.org/officeDocument/2006/relationships/image" Target="../media/image153.emf"/><Relationship Id="rId32" Type="http://schemas.openxmlformats.org/officeDocument/2006/relationships/image" Target="../media/image161.emf"/><Relationship Id="rId37" Type="http://schemas.openxmlformats.org/officeDocument/2006/relationships/image" Target="../media/image166.emf"/><Relationship Id="rId40" Type="http://schemas.openxmlformats.org/officeDocument/2006/relationships/image" Target="../media/image169.emf"/><Relationship Id="rId5" Type="http://schemas.openxmlformats.org/officeDocument/2006/relationships/image" Target="../media/image134.emf"/><Relationship Id="rId15" Type="http://schemas.openxmlformats.org/officeDocument/2006/relationships/image" Target="../media/image144.emf"/><Relationship Id="rId23" Type="http://schemas.openxmlformats.org/officeDocument/2006/relationships/image" Target="../media/image152.emf"/><Relationship Id="rId28" Type="http://schemas.openxmlformats.org/officeDocument/2006/relationships/image" Target="../media/image157.emf"/><Relationship Id="rId36" Type="http://schemas.openxmlformats.org/officeDocument/2006/relationships/image" Target="../media/image165.emf"/><Relationship Id="rId10" Type="http://schemas.openxmlformats.org/officeDocument/2006/relationships/image" Target="../media/image139.emf"/><Relationship Id="rId19" Type="http://schemas.openxmlformats.org/officeDocument/2006/relationships/image" Target="../media/image148.emf"/><Relationship Id="rId31" Type="http://schemas.openxmlformats.org/officeDocument/2006/relationships/image" Target="../media/image160.emf"/><Relationship Id="rId44" Type="http://schemas.openxmlformats.org/officeDocument/2006/relationships/image" Target="../media/image173.emf"/><Relationship Id="rId4" Type="http://schemas.openxmlformats.org/officeDocument/2006/relationships/image" Target="../media/image133.emf"/><Relationship Id="rId9" Type="http://schemas.openxmlformats.org/officeDocument/2006/relationships/image" Target="../media/image138.emf"/><Relationship Id="rId14" Type="http://schemas.openxmlformats.org/officeDocument/2006/relationships/image" Target="../media/image143.emf"/><Relationship Id="rId22" Type="http://schemas.openxmlformats.org/officeDocument/2006/relationships/image" Target="../media/image151.emf"/><Relationship Id="rId27" Type="http://schemas.openxmlformats.org/officeDocument/2006/relationships/image" Target="../media/image156.emf"/><Relationship Id="rId30" Type="http://schemas.openxmlformats.org/officeDocument/2006/relationships/image" Target="../media/image159.emf"/><Relationship Id="rId35" Type="http://schemas.openxmlformats.org/officeDocument/2006/relationships/image" Target="../media/image164.emf"/><Relationship Id="rId43" Type="http://schemas.openxmlformats.org/officeDocument/2006/relationships/image" Target="../media/image172.emf"/><Relationship Id="rId8" Type="http://schemas.openxmlformats.org/officeDocument/2006/relationships/image" Target="../media/image137.emf"/><Relationship Id="rId3" Type="http://schemas.openxmlformats.org/officeDocument/2006/relationships/image" Target="../media/image132.emf"/><Relationship Id="rId12" Type="http://schemas.openxmlformats.org/officeDocument/2006/relationships/image" Target="../media/image141.emf"/><Relationship Id="rId17" Type="http://schemas.openxmlformats.org/officeDocument/2006/relationships/image" Target="../media/image146.emf"/><Relationship Id="rId25" Type="http://schemas.openxmlformats.org/officeDocument/2006/relationships/image" Target="../media/image154.emf"/><Relationship Id="rId33" Type="http://schemas.openxmlformats.org/officeDocument/2006/relationships/image" Target="../media/image162.emf"/><Relationship Id="rId38" Type="http://schemas.openxmlformats.org/officeDocument/2006/relationships/image" Target="../media/image167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99.emf"/><Relationship Id="rId117" Type="http://schemas.openxmlformats.org/officeDocument/2006/relationships/image" Target="../media/image290.emf"/><Relationship Id="rId21" Type="http://schemas.openxmlformats.org/officeDocument/2006/relationships/image" Target="../media/image194.emf"/><Relationship Id="rId42" Type="http://schemas.openxmlformats.org/officeDocument/2006/relationships/image" Target="../media/image215.emf"/><Relationship Id="rId47" Type="http://schemas.openxmlformats.org/officeDocument/2006/relationships/image" Target="../media/image220.emf"/><Relationship Id="rId63" Type="http://schemas.openxmlformats.org/officeDocument/2006/relationships/image" Target="../media/image236.emf"/><Relationship Id="rId68" Type="http://schemas.openxmlformats.org/officeDocument/2006/relationships/image" Target="../media/image241.emf"/><Relationship Id="rId84" Type="http://schemas.openxmlformats.org/officeDocument/2006/relationships/image" Target="../media/image257.emf"/><Relationship Id="rId89" Type="http://schemas.openxmlformats.org/officeDocument/2006/relationships/image" Target="../media/image262.emf"/><Relationship Id="rId112" Type="http://schemas.openxmlformats.org/officeDocument/2006/relationships/image" Target="../media/image285.emf"/><Relationship Id="rId16" Type="http://schemas.openxmlformats.org/officeDocument/2006/relationships/image" Target="../media/image189.emf"/><Relationship Id="rId107" Type="http://schemas.openxmlformats.org/officeDocument/2006/relationships/image" Target="../media/image280.emf"/><Relationship Id="rId11" Type="http://schemas.openxmlformats.org/officeDocument/2006/relationships/image" Target="../media/image184.emf"/><Relationship Id="rId32" Type="http://schemas.openxmlformats.org/officeDocument/2006/relationships/image" Target="../media/image205.emf"/><Relationship Id="rId37" Type="http://schemas.openxmlformats.org/officeDocument/2006/relationships/image" Target="../media/image210.emf"/><Relationship Id="rId53" Type="http://schemas.openxmlformats.org/officeDocument/2006/relationships/image" Target="../media/image226.emf"/><Relationship Id="rId58" Type="http://schemas.openxmlformats.org/officeDocument/2006/relationships/image" Target="../media/image231.emf"/><Relationship Id="rId74" Type="http://schemas.openxmlformats.org/officeDocument/2006/relationships/image" Target="../media/image247.emf"/><Relationship Id="rId79" Type="http://schemas.openxmlformats.org/officeDocument/2006/relationships/image" Target="../media/image252.emf"/><Relationship Id="rId102" Type="http://schemas.openxmlformats.org/officeDocument/2006/relationships/image" Target="../media/image275.emf"/><Relationship Id="rId123" Type="http://schemas.openxmlformats.org/officeDocument/2006/relationships/image" Target="../media/image296.emf"/><Relationship Id="rId5" Type="http://schemas.openxmlformats.org/officeDocument/2006/relationships/image" Target="../media/image178.emf"/><Relationship Id="rId90" Type="http://schemas.openxmlformats.org/officeDocument/2006/relationships/image" Target="../media/image263.emf"/><Relationship Id="rId95" Type="http://schemas.openxmlformats.org/officeDocument/2006/relationships/image" Target="../media/image268.emf"/><Relationship Id="rId22" Type="http://schemas.openxmlformats.org/officeDocument/2006/relationships/image" Target="../media/image195.emf"/><Relationship Id="rId27" Type="http://schemas.openxmlformats.org/officeDocument/2006/relationships/image" Target="../media/image200.emf"/><Relationship Id="rId43" Type="http://schemas.openxmlformats.org/officeDocument/2006/relationships/image" Target="../media/image216.emf"/><Relationship Id="rId48" Type="http://schemas.openxmlformats.org/officeDocument/2006/relationships/image" Target="../media/image221.emf"/><Relationship Id="rId64" Type="http://schemas.openxmlformats.org/officeDocument/2006/relationships/image" Target="../media/image237.emf"/><Relationship Id="rId69" Type="http://schemas.openxmlformats.org/officeDocument/2006/relationships/image" Target="../media/image242.emf"/><Relationship Id="rId113" Type="http://schemas.openxmlformats.org/officeDocument/2006/relationships/image" Target="../media/image286.emf"/><Relationship Id="rId118" Type="http://schemas.openxmlformats.org/officeDocument/2006/relationships/image" Target="../media/image291.emf"/><Relationship Id="rId80" Type="http://schemas.openxmlformats.org/officeDocument/2006/relationships/image" Target="../media/image253.emf"/><Relationship Id="rId85" Type="http://schemas.openxmlformats.org/officeDocument/2006/relationships/image" Target="../media/image258.emf"/><Relationship Id="rId12" Type="http://schemas.openxmlformats.org/officeDocument/2006/relationships/image" Target="../media/image185.emf"/><Relationship Id="rId17" Type="http://schemas.openxmlformats.org/officeDocument/2006/relationships/image" Target="../media/image190.emf"/><Relationship Id="rId33" Type="http://schemas.openxmlformats.org/officeDocument/2006/relationships/image" Target="../media/image206.emf"/><Relationship Id="rId38" Type="http://schemas.openxmlformats.org/officeDocument/2006/relationships/image" Target="../media/image211.emf"/><Relationship Id="rId59" Type="http://schemas.openxmlformats.org/officeDocument/2006/relationships/image" Target="../media/image232.emf"/><Relationship Id="rId103" Type="http://schemas.openxmlformats.org/officeDocument/2006/relationships/image" Target="../media/image276.emf"/><Relationship Id="rId108" Type="http://schemas.openxmlformats.org/officeDocument/2006/relationships/image" Target="../media/image281.emf"/><Relationship Id="rId54" Type="http://schemas.openxmlformats.org/officeDocument/2006/relationships/image" Target="../media/image227.emf"/><Relationship Id="rId70" Type="http://schemas.openxmlformats.org/officeDocument/2006/relationships/image" Target="../media/image243.emf"/><Relationship Id="rId75" Type="http://schemas.openxmlformats.org/officeDocument/2006/relationships/image" Target="../media/image248.emf"/><Relationship Id="rId91" Type="http://schemas.openxmlformats.org/officeDocument/2006/relationships/image" Target="../media/image264.emf"/><Relationship Id="rId96" Type="http://schemas.openxmlformats.org/officeDocument/2006/relationships/image" Target="../media/image269.emf"/><Relationship Id="rId1" Type="http://schemas.openxmlformats.org/officeDocument/2006/relationships/image" Target="../media/image174.emf"/><Relationship Id="rId6" Type="http://schemas.openxmlformats.org/officeDocument/2006/relationships/image" Target="../media/image179.emf"/><Relationship Id="rId23" Type="http://schemas.openxmlformats.org/officeDocument/2006/relationships/image" Target="../media/image196.emf"/><Relationship Id="rId28" Type="http://schemas.openxmlformats.org/officeDocument/2006/relationships/image" Target="../media/image201.emf"/><Relationship Id="rId49" Type="http://schemas.openxmlformats.org/officeDocument/2006/relationships/image" Target="../media/image222.emf"/><Relationship Id="rId114" Type="http://schemas.openxmlformats.org/officeDocument/2006/relationships/image" Target="../media/image287.emf"/><Relationship Id="rId119" Type="http://schemas.openxmlformats.org/officeDocument/2006/relationships/image" Target="../media/image292.emf"/><Relationship Id="rId44" Type="http://schemas.openxmlformats.org/officeDocument/2006/relationships/image" Target="../media/image217.emf"/><Relationship Id="rId60" Type="http://schemas.openxmlformats.org/officeDocument/2006/relationships/image" Target="../media/image233.emf"/><Relationship Id="rId65" Type="http://schemas.openxmlformats.org/officeDocument/2006/relationships/image" Target="../media/image238.emf"/><Relationship Id="rId81" Type="http://schemas.openxmlformats.org/officeDocument/2006/relationships/image" Target="../media/image254.emf"/><Relationship Id="rId86" Type="http://schemas.openxmlformats.org/officeDocument/2006/relationships/image" Target="../media/image259.emf"/><Relationship Id="rId4" Type="http://schemas.openxmlformats.org/officeDocument/2006/relationships/image" Target="../media/image177.emf"/><Relationship Id="rId9" Type="http://schemas.openxmlformats.org/officeDocument/2006/relationships/image" Target="../media/image182.emf"/><Relationship Id="rId13" Type="http://schemas.openxmlformats.org/officeDocument/2006/relationships/image" Target="../media/image186.emf"/><Relationship Id="rId18" Type="http://schemas.openxmlformats.org/officeDocument/2006/relationships/image" Target="../media/image191.emf"/><Relationship Id="rId39" Type="http://schemas.openxmlformats.org/officeDocument/2006/relationships/image" Target="../media/image212.emf"/><Relationship Id="rId109" Type="http://schemas.openxmlformats.org/officeDocument/2006/relationships/image" Target="../media/image282.emf"/><Relationship Id="rId34" Type="http://schemas.openxmlformats.org/officeDocument/2006/relationships/image" Target="../media/image207.emf"/><Relationship Id="rId50" Type="http://schemas.openxmlformats.org/officeDocument/2006/relationships/image" Target="../media/image223.emf"/><Relationship Id="rId55" Type="http://schemas.openxmlformats.org/officeDocument/2006/relationships/image" Target="../media/image228.emf"/><Relationship Id="rId76" Type="http://schemas.openxmlformats.org/officeDocument/2006/relationships/image" Target="../media/image249.emf"/><Relationship Id="rId97" Type="http://schemas.openxmlformats.org/officeDocument/2006/relationships/image" Target="../media/image270.emf"/><Relationship Id="rId104" Type="http://schemas.openxmlformats.org/officeDocument/2006/relationships/image" Target="../media/image277.emf"/><Relationship Id="rId120" Type="http://schemas.openxmlformats.org/officeDocument/2006/relationships/image" Target="../media/image293.emf"/><Relationship Id="rId7" Type="http://schemas.openxmlformats.org/officeDocument/2006/relationships/image" Target="../media/image180.emf"/><Relationship Id="rId71" Type="http://schemas.openxmlformats.org/officeDocument/2006/relationships/image" Target="../media/image244.emf"/><Relationship Id="rId92" Type="http://schemas.openxmlformats.org/officeDocument/2006/relationships/image" Target="../media/image265.emf"/><Relationship Id="rId2" Type="http://schemas.openxmlformats.org/officeDocument/2006/relationships/image" Target="../media/image175.emf"/><Relationship Id="rId29" Type="http://schemas.openxmlformats.org/officeDocument/2006/relationships/image" Target="../media/image202.emf"/><Relationship Id="rId24" Type="http://schemas.openxmlformats.org/officeDocument/2006/relationships/image" Target="../media/image197.emf"/><Relationship Id="rId40" Type="http://schemas.openxmlformats.org/officeDocument/2006/relationships/image" Target="../media/image213.emf"/><Relationship Id="rId45" Type="http://schemas.openxmlformats.org/officeDocument/2006/relationships/image" Target="../media/image218.emf"/><Relationship Id="rId66" Type="http://schemas.openxmlformats.org/officeDocument/2006/relationships/image" Target="../media/image239.emf"/><Relationship Id="rId87" Type="http://schemas.openxmlformats.org/officeDocument/2006/relationships/image" Target="../media/image260.emf"/><Relationship Id="rId110" Type="http://schemas.openxmlformats.org/officeDocument/2006/relationships/image" Target="../media/image283.emf"/><Relationship Id="rId115" Type="http://schemas.openxmlformats.org/officeDocument/2006/relationships/image" Target="../media/image288.emf"/><Relationship Id="rId61" Type="http://schemas.openxmlformats.org/officeDocument/2006/relationships/image" Target="../media/image234.emf"/><Relationship Id="rId82" Type="http://schemas.openxmlformats.org/officeDocument/2006/relationships/image" Target="../media/image255.emf"/><Relationship Id="rId19" Type="http://schemas.openxmlformats.org/officeDocument/2006/relationships/image" Target="../media/image192.emf"/><Relationship Id="rId14" Type="http://schemas.openxmlformats.org/officeDocument/2006/relationships/image" Target="../media/image187.emf"/><Relationship Id="rId30" Type="http://schemas.openxmlformats.org/officeDocument/2006/relationships/image" Target="../media/image203.emf"/><Relationship Id="rId35" Type="http://schemas.openxmlformats.org/officeDocument/2006/relationships/image" Target="../media/image208.emf"/><Relationship Id="rId56" Type="http://schemas.openxmlformats.org/officeDocument/2006/relationships/image" Target="../media/image229.emf"/><Relationship Id="rId77" Type="http://schemas.openxmlformats.org/officeDocument/2006/relationships/image" Target="../media/image250.emf"/><Relationship Id="rId100" Type="http://schemas.openxmlformats.org/officeDocument/2006/relationships/image" Target="../media/image273.emf"/><Relationship Id="rId105" Type="http://schemas.openxmlformats.org/officeDocument/2006/relationships/image" Target="../media/image278.emf"/><Relationship Id="rId8" Type="http://schemas.openxmlformats.org/officeDocument/2006/relationships/image" Target="../media/image181.emf"/><Relationship Id="rId51" Type="http://schemas.openxmlformats.org/officeDocument/2006/relationships/image" Target="../media/image224.emf"/><Relationship Id="rId72" Type="http://schemas.openxmlformats.org/officeDocument/2006/relationships/image" Target="../media/image245.emf"/><Relationship Id="rId93" Type="http://schemas.openxmlformats.org/officeDocument/2006/relationships/image" Target="../media/image266.emf"/><Relationship Id="rId98" Type="http://schemas.openxmlformats.org/officeDocument/2006/relationships/image" Target="../media/image271.emf"/><Relationship Id="rId121" Type="http://schemas.openxmlformats.org/officeDocument/2006/relationships/image" Target="../media/image294.emf"/><Relationship Id="rId3" Type="http://schemas.openxmlformats.org/officeDocument/2006/relationships/image" Target="../media/image176.emf"/><Relationship Id="rId25" Type="http://schemas.openxmlformats.org/officeDocument/2006/relationships/image" Target="../media/image198.emf"/><Relationship Id="rId46" Type="http://schemas.openxmlformats.org/officeDocument/2006/relationships/image" Target="../media/image219.emf"/><Relationship Id="rId67" Type="http://schemas.openxmlformats.org/officeDocument/2006/relationships/image" Target="../media/image240.emf"/><Relationship Id="rId116" Type="http://schemas.openxmlformats.org/officeDocument/2006/relationships/image" Target="../media/image289.emf"/><Relationship Id="rId20" Type="http://schemas.openxmlformats.org/officeDocument/2006/relationships/image" Target="../media/image193.emf"/><Relationship Id="rId41" Type="http://schemas.openxmlformats.org/officeDocument/2006/relationships/image" Target="../media/image214.emf"/><Relationship Id="rId62" Type="http://schemas.openxmlformats.org/officeDocument/2006/relationships/image" Target="../media/image235.emf"/><Relationship Id="rId83" Type="http://schemas.openxmlformats.org/officeDocument/2006/relationships/image" Target="../media/image256.emf"/><Relationship Id="rId88" Type="http://schemas.openxmlformats.org/officeDocument/2006/relationships/image" Target="../media/image261.emf"/><Relationship Id="rId111" Type="http://schemas.openxmlformats.org/officeDocument/2006/relationships/image" Target="../media/image284.emf"/><Relationship Id="rId15" Type="http://schemas.openxmlformats.org/officeDocument/2006/relationships/image" Target="../media/image188.emf"/><Relationship Id="rId36" Type="http://schemas.openxmlformats.org/officeDocument/2006/relationships/image" Target="../media/image209.emf"/><Relationship Id="rId57" Type="http://schemas.openxmlformats.org/officeDocument/2006/relationships/image" Target="../media/image230.emf"/><Relationship Id="rId106" Type="http://schemas.openxmlformats.org/officeDocument/2006/relationships/image" Target="../media/image279.emf"/><Relationship Id="rId10" Type="http://schemas.openxmlformats.org/officeDocument/2006/relationships/image" Target="../media/image183.emf"/><Relationship Id="rId31" Type="http://schemas.openxmlformats.org/officeDocument/2006/relationships/image" Target="../media/image204.emf"/><Relationship Id="rId52" Type="http://schemas.openxmlformats.org/officeDocument/2006/relationships/image" Target="../media/image225.emf"/><Relationship Id="rId73" Type="http://schemas.openxmlformats.org/officeDocument/2006/relationships/image" Target="../media/image246.emf"/><Relationship Id="rId78" Type="http://schemas.openxmlformats.org/officeDocument/2006/relationships/image" Target="../media/image251.emf"/><Relationship Id="rId94" Type="http://schemas.openxmlformats.org/officeDocument/2006/relationships/image" Target="../media/image267.emf"/><Relationship Id="rId99" Type="http://schemas.openxmlformats.org/officeDocument/2006/relationships/image" Target="../media/image272.emf"/><Relationship Id="rId101" Type="http://schemas.openxmlformats.org/officeDocument/2006/relationships/image" Target="../media/image274.emf"/><Relationship Id="rId122" Type="http://schemas.openxmlformats.org/officeDocument/2006/relationships/image" Target="../media/image295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417.emf"/><Relationship Id="rId21" Type="http://schemas.openxmlformats.org/officeDocument/2006/relationships/image" Target="../media/image321.emf"/><Relationship Id="rId42" Type="http://schemas.openxmlformats.org/officeDocument/2006/relationships/image" Target="../media/image342.emf"/><Relationship Id="rId63" Type="http://schemas.openxmlformats.org/officeDocument/2006/relationships/image" Target="../media/image363.emf"/><Relationship Id="rId84" Type="http://schemas.openxmlformats.org/officeDocument/2006/relationships/image" Target="../media/image384.emf"/><Relationship Id="rId138" Type="http://schemas.openxmlformats.org/officeDocument/2006/relationships/image" Target="../media/image438.emf"/><Relationship Id="rId159" Type="http://schemas.openxmlformats.org/officeDocument/2006/relationships/image" Target="../media/image459.emf"/><Relationship Id="rId170" Type="http://schemas.openxmlformats.org/officeDocument/2006/relationships/image" Target="../media/image470.emf"/><Relationship Id="rId191" Type="http://schemas.openxmlformats.org/officeDocument/2006/relationships/image" Target="../media/image491.emf"/><Relationship Id="rId205" Type="http://schemas.openxmlformats.org/officeDocument/2006/relationships/image" Target="../media/image505.emf"/><Relationship Id="rId107" Type="http://schemas.openxmlformats.org/officeDocument/2006/relationships/image" Target="../media/image407.emf"/><Relationship Id="rId11" Type="http://schemas.openxmlformats.org/officeDocument/2006/relationships/image" Target="../media/image311.emf"/><Relationship Id="rId32" Type="http://schemas.openxmlformats.org/officeDocument/2006/relationships/image" Target="../media/image332.emf"/><Relationship Id="rId53" Type="http://schemas.openxmlformats.org/officeDocument/2006/relationships/image" Target="../media/image353.emf"/><Relationship Id="rId74" Type="http://schemas.openxmlformats.org/officeDocument/2006/relationships/image" Target="../media/image374.emf"/><Relationship Id="rId128" Type="http://schemas.openxmlformats.org/officeDocument/2006/relationships/image" Target="../media/image428.emf"/><Relationship Id="rId149" Type="http://schemas.openxmlformats.org/officeDocument/2006/relationships/image" Target="../media/image449.emf"/><Relationship Id="rId5" Type="http://schemas.openxmlformats.org/officeDocument/2006/relationships/image" Target="../media/image305.emf"/><Relationship Id="rId95" Type="http://schemas.openxmlformats.org/officeDocument/2006/relationships/image" Target="../media/image395.emf"/><Relationship Id="rId160" Type="http://schemas.openxmlformats.org/officeDocument/2006/relationships/image" Target="../media/image460.emf"/><Relationship Id="rId181" Type="http://schemas.openxmlformats.org/officeDocument/2006/relationships/image" Target="../media/image481.emf"/><Relationship Id="rId22" Type="http://schemas.openxmlformats.org/officeDocument/2006/relationships/image" Target="../media/image322.emf"/><Relationship Id="rId43" Type="http://schemas.openxmlformats.org/officeDocument/2006/relationships/image" Target="../media/image343.emf"/><Relationship Id="rId64" Type="http://schemas.openxmlformats.org/officeDocument/2006/relationships/image" Target="../media/image364.emf"/><Relationship Id="rId118" Type="http://schemas.openxmlformats.org/officeDocument/2006/relationships/image" Target="../media/image418.emf"/><Relationship Id="rId139" Type="http://schemas.openxmlformats.org/officeDocument/2006/relationships/image" Target="../media/image439.emf"/><Relationship Id="rId85" Type="http://schemas.openxmlformats.org/officeDocument/2006/relationships/image" Target="../media/image385.emf"/><Relationship Id="rId150" Type="http://schemas.openxmlformats.org/officeDocument/2006/relationships/image" Target="../media/image450.emf"/><Relationship Id="rId171" Type="http://schemas.openxmlformats.org/officeDocument/2006/relationships/image" Target="../media/image471.emf"/><Relationship Id="rId192" Type="http://schemas.openxmlformats.org/officeDocument/2006/relationships/image" Target="../media/image492.emf"/><Relationship Id="rId206" Type="http://schemas.openxmlformats.org/officeDocument/2006/relationships/image" Target="../media/image506.emf"/><Relationship Id="rId12" Type="http://schemas.openxmlformats.org/officeDocument/2006/relationships/image" Target="../media/image312.emf"/><Relationship Id="rId33" Type="http://schemas.openxmlformats.org/officeDocument/2006/relationships/image" Target="../media/image333.emf"/><Relationship Id="rId108" Type="http://schemas.openxmlformats.org/officeDocument/2006/relationships/image" Target="../media/image408.emf"/><Relationship Id="rId129" Type="http://schemas.openxmlformats.org/officeDocument/2006/relationships/image" Target="../media/image429.emf"/><Relationship Id="rId54" Type="http://schemas.openxmlformats.org/officeDocument/2006/relationships/image" Target="../media/image354.emf"/><Relationship Id="rId75" Type="http://schemas.openxmlformats.org/officeDocument/2006/relationships/image" Target="../media/image375.emf"/><Relationship Id="rId96" Type="http://schemas.openxmlformats.org/officeDocument/2006/relationships/image" Target="../media/image396.emf"/><Relationship Id="rId140" Type="http://schemas.openxmlformats.org/officeDocument/2006/relationships/image" Target="../media/image440.emf"/><Relationship Id="rId161" Type="http://schemas.openxmlformats.org/officeDocument/2006/relationships/image" Target="../media/image461.emf"/><Relationship Id="rId182" Type="http://schemas.openxmlformats.org/officeDocument/2006/relationships/image" Target="../media/image482.emf"/><Relationship Id="rId6" Type="http://schemas.openxmlformats.org/officeDocument/2006/relationships/image" Target="../media/image306.emf"/><Relationship Id="rId23" Type="http://schemas.openxmlformats.org/officeDocument/2006/relationships/image" Target="../media/image323.emf"/><Relationship Id="rId119" Type="http://schemas.openxmlformats.org/officeDocument/2006/relationships/image" Target="../media/image419.emf"/><Relationship Id="rId44" Type="http://schemas.openxmlformats.org/officeDocument/2006/relationships/image" Target="../media/image344.emf"/><Relationship Id="rId65" Type="http://schemas.openxmlformats.org/officeDocument/2006/relationships/image" Target="../media/image365.emf"/><Relationship Id="rId86" Type="http://schemas.openxmlformats.org/officeDocument/2006/relationships/image" Target="../media/image386.emf"/><Relationship Id="rId130" Type="http://schemas.openxmlformats.org/officeDocument/2006/relationships/image" Target="../media/image430.emf"/><Relationship Id="rId151" Type="http://schemas.openxmlformats.org/officeDocument/2006/relationships/image" Target="../media/image451.emf"/><Relationship Id="rId172" Type="http://schemas.openxmlformats.org/officeDocument/2006/relationships/image" Target="../media/image472.emf"/><Relationship Id="rId193" Type="http://schemas.openxmlformats.org/officeDocument/2006/relationships/image" Target="../media/image493.emf"/><Relationship Id="rId207" Type="http://schemas.openxmlformats.org/officeDocument/2006/relationships/image" Target="../media/image507.emf"/><Relationship Id="rId13" Type="http://schemas.openxmlformats.org/officeDocument/2006/relationships/image" Target="../media/image313.emf"/><Relationship Id="rId109" Type="http://schemas.openxmlformats.org/officeDocument/2006/relationships/image" Target="../media/image409.emf"/><Relationship Id="rId34" Type="http://schemas.openxmlformats.org/officeDocument/2006/relationships/image" Target="../media/image334.emf"/><Relationship Id="rId55" Type="http://schemas.openxmlformats.org/officeDocument/2006/relationships/image" Target="../media/image355.emf"/><Relationship Id="rId76" Type="http://schemas.openxmlformats.org/officeDocument/2006/relationships/image" Target="../media/image376.emf"/><Relationship Id="rId97" Type="http://schemas.openxmlformats.org/officeDocument/2006/relationships/image" Target="../media/image397.emf"/><Relationship Id="rId120" Type="http://schemas.openxmlformats.org/officeDocument/2006/relationships/image" Target="../media/image420.emf"/><Relationship Id="rId141" Type="http://schemas.openxmlformats.org/officeDocument/2006/relationships/image" Target="../media/image441.emf"/><Relationship Id="rId7" Type="http://schemas.openxmlformats.org/officeDocument/2006/relationships/image" Target="../media/image307.emf"/><Relationship Id="rId162" Type="http://schemas.openxmlformats.org/officeDocument/2006/relationships/image" Target="../media/image462.emf"/><Relationship Id="rId183" Type="http://schemas.openxmlformats.org/officeDocument/2006/relationships/image" Target="../media/image483.emf"/><Relationship Id="rId24" Type="http://schemas.openxmlformats.org/officeDocument/2006/relationships/image" Target="../media/image324.emf"/><Relationship Id="rId40" Type="http://schemas.openxmlformats.org/officeDocument/2006/relationships/image" Target="../media/image340.emf"/><Relationship Id="rId45" Type="http://schemas.openxmlformats.org/officeDocument/2006/relationships/image" Target="../media/image345.emf"/><Relationship Id="rId66" Type="http://schemas.openxmlformats.org/officeDocument/2006/relationships/image" Target="../media/image366.emf"/><Relationship Id="rId87" Type="http://schemas.openxmlformats.org/officeDocument/2006/relationships/image" Target="../media/image387.emf"/><Relationship Id="rId110" Type="http://schemas.openxmlformats.org/officeDocument/2006/relationships/image" Target="../media/image410.emf"/><Relationship Id="rId115" Type="http://schemas.openxmlformats.org/officeDocument/2006/relationships/image" Target="../media/image415.emf"/><Relationship Id="rId131" Type="http://schemas.openxmlformats.org/officeDocument/2006/relationships/image" Target="../media/image431.emf"/><Relationship Id="rId136" Type="http://schemas.openxmlformats.org/officeDocument/2006/relationships/image" Target="../media/image436.emf"/><Relationship Id="rId157" Type="http://schemas.openxmlformats.org/officeDocument/2006/relationships/image" Target="../media/image457.emf"/><Relationship Id="rId178" Type="http://schemas.openxmlformats.org/officeDocument/2006/relationships/image" Target="../media/image478.emf"/><Relationship Id="rId61" Type="http://schemas.openxmlformats.org/officeDocument/2006/relationships/image" Target="../media/image361.emf"/><Relationship Id="rId82" Type="http://schemas.openxmlformats.org/officeDocument/2006/relationships/image" Target="../media/image382.emf"/><Relationship Id="rId152" Type="http://schemas.openxmlformats.org/officeDocument/2006/relationships/image" Target="../media/image452.emf"/><Relationship Id="rId173" Type="http://schemas.openxmlformats.org/officeDocument/2006/relationships/image" Target="../media/image473.emf"/><Relationship Id="rId194" Type="http://schemas.openxmlformats.org/officeDocument/2006/relationships/image" Target="../media/image494.emf"/><Relationship Id="rId199" Type="http://schemas.openxmlformats.org/officeDocument/2006/relationships/image" Target="../media/image499.emf"/><Relationship Id="rId203" Type="http://schemas.openxmlformats.org/officeDocument/2006/relationships/image" Target="../media/image503.emf"/><Relationship Id="rId208" Type="http://schemas.openxmlformats.org/officeDocument/2006/relationships/image" Target="../media/image508.emf"/><Relationship Id="rId19" Type="http://schemas.openxmlformats.org/officeDocument/2006/relationships/image" Target="../media/image319.emf"/><Relationship Id="rId14" Type="http://schemas.openxmlformats.org/officeDocument/2006/relationships/image" Target="../media/image314.emf"/><Relationship Id="rId30" Type="http://schemas.openxmlformats.org/officeDocument/2006/relationships/image" Target="../media/image330.emf"/><Relationship Id="rId35" Type="http://schemas.openxmlformats.org/officeDocument/2006/relationships/image" Target="../media/image335.emf"/><Relationship Id="rId56" Type="http://schemas.openxmlformats.org/officeDocument/2006/relationships/image" Target="../media/image356.emf"/><Relationship Id="rId77" Type="http://schemas.openxmlformats.org/officeDocument/2006/relationships/image" Target="../media/image377.emf"/><Relationship Id="rId100" Type="http://schemas.openxmlformats.org/officeDocument/2006/relationships/image" Target="../media/image400.emf"/><Relationship Id="rId105" Type="http://schemas.openxmlformats.org/officeDocument/2006/relationships/image" Target="../media/image405.emf"/><Relationship Id="rId126" Type="http://schemas.openxmlformats.org/officeDocument/2006/relationships/image" Target="../media/image426.emf"/><Relationship Id="rId147" Type="http://schemas.openxmlformats.org/officeDocument/2006/relationships/image" Target="../media/image447.emf"/><Relationship Id="rId168" Type="http://schemas.openxmlformats.org/officeDocument/2006/relationships/image" Target="../media/image468.emf"/><Relationship Id="rId8" Type="http://schemas.openxmlformats.org/officeDocument/2006/relationships/image" Target="../media/image308.emf"/><Relationship Id="rId51" Type="http://schemas.openxmlformats.org/officeDocument/2006/relationships/image" Target="../media/image351.emf"/><Relationship Id="rId72" Type="http://schemas.openxmlformats.org/officeDocument/2006/relationships/image" Target="../media/image372.emf"/><Relationship Id="rId93" Type="http://schemas.openxmlformats.org/officeDocument/2006/relationships/image" Target="../media/image393.emf"/><Relationship Id="rId98" Type="http://schemas.openxmlformats.org/officeDocument/2006/relationships/image" Target="../media/image398.emf"/><Relationship Id="rId121" Type="http://schemas.openxmlformats.org/officeDocument/2006/relationships/image" Target="../media/image421.emf"/><Relationship Id="rId142" Type="http://schemas.openxmlformats.org/officeDocument/2006/relationships/image" Target="../media/image442.emf"/><Relationship Id="rId163" Type="http://schemas.openxmlformats.org/officeDocument/2006/relationships/image" Target="../media/image463.emf"/><Relationship Id="rId184" Type="http://schemas.openxmlformats.org/officeDocument/2006/relationships/image" Target="../media/image484.emf"/><Relationship Id="rId189" Type="http://schemas.openxmlformats.org/officeDocument/2006/relationships/image" Target="../media/image489.emf"/><Relationship Id="rId3" Type="http://schemas.openxmlformats.org/officeDocument/2006/relationships/image" Target="../media/image303.emf"/><Relationship Id="rId25" Type="http://schemas.openxmlformats.org/officeDocument/2006/relationships/image" Target="../media/image325.emf"/><Relationship Id="rId46" Type="http://schemas.openxmlformats.org/officeDocument/2006/relationships/image" Target="../media/image346.emf"/><Relationship Id="rId67" Type="http://schemas.openxmlformats.org/officeDocument/2006/relationships/image" Target="../media/image367.emf"/><Relationship Id="rId116" Type="http://schemas.openxmlformats.org/officeDocument/2006/relationships/image" Target="../media/image416.emf"/><Relationship Id="rId137" Type="http://schemas.openxmlformats.org/officeDocument/2006/relationships/image" Target="../media/image437.emf"/><Relationship Id="rId158" Type="http://schemas.openxmlformats.org/officeDocument/2006/relationships/image" Target="../media/image458.emf"/><Relationship Id="rId20" Type="http://schemas.openxmlformats.org/officeDocument/2006/relationships/image" Target="../media/image320.emf"/><Relationship Id="rId41" Type="http://schemas.openxmlformats.org/officeDocument/2006/relationships/image" Target="../media/image341.emf"/><Relationship Id="rId62" Type="http://schemas.openxmlformats.org/officeDocument/2006/relationships/image" Target="../media/image362.emf"/><Relationship Id="rId83" Type="http://schemas.openxmlformats.org/officeDocument/2006/relationships/image" Target="../media/image383.emf"/><Relationship Id="rId88" Type="http://schemas.openxmlformats.org/officeDocument/2006/relationships/image" Target="../media/image388.emf"/><Relationship Id="rId111" Type="http://schemas.openxmlformats.org/officeDocument/2006/relationships/image" Target="../media/image411.emf"/><Relationship Id="rId132" Type="http://schemas.openxmlformats.org/officeDocument/2006/relationships/image" Target="../media/image432.emf"/><Relationship Id="rId153" Type="http://schemas.openxmlformats.org/officeDocument/2006/relationships/image" Target="../media/image453.emf"/><Relationship Id="rId174" Type="http://schemas.openxmlformats.org/officeDocument/2006/relationships/image" Target="../media/image474.emf"/><Relationship Id="rId179" Type="http://schemas.openxmlformats.org/officeDocument/2006/relationships/image" Target="../media/image479.emf"/><Relationship Id="rId195" Type="http://schemas.openxmlformats.org/officeDocument/2006/relationships/image" Target="../media/image495.emf"/><Relationship Id="rId190" Type="http://schemas.openxmlformats.org/officeDocument/2006/relationships/image" Target="../media/image490.emf"/><Relationship Id="rId204" Type="http://schemas.openxmlformats.org/officeDocument/2006/relationships/image" Target="../media/image504.emf"/><Relationship Id="rId15" Type="http://schemas.openxmlformats.org/officeDocument/2006/relationships/image" Target="../media/image315.emf"/><Relationship Id="rId36" Type="http://schemas.openxmlformats.org/officeDocument/2006/relationships/image" Target="../media/image336.emf"/><Relationship Id="rId57" Type="http://schemas.openxmlformats.org/officeDocument/2006/relationships/image" Target="../media/image357.emf"/><Relationship Id="rId106" Type="http://schemas.openxmlformats.org/officeDocument/2006/relationships/image" Target="../media/image406.emf"/><Relationship Id="rId127" Type="http://schemas.openxmlformats.org/officeDocument/2006/relationships/image" Target="../media/image427.emf"/><Relationship Id="rId10" Type="http://schemas.openxmlformats.org/officeDocument/2006/relationships/image" Target="../media/image310.emf"/><Relationship Id="rId31" Type="http://schemas.openxmlformats.org/officeDocument/2006/relationships/image" Target="../media/image331.emf"/><Relationship Id="rId52" Type="http://schemas.openxmlformats.org/officeDocument/2006/relationships/image" Target="../media/image352.emf"/><Relationship Id="rId73" Type="http://schemas.openxmlformats.org/officeDocument/2006/relationships/image" Target="../media/image373.emf"/><Relationship Id="rId78" Type="http://schemas.openxmlformats.org/officeDocument/2006/relationships/image" Target="../media/image378.emf"/><Relationship Id="rId94" Type="http://schemas.openxmlformats.org/officeDocument/2006/relationships/image" Target="../media/image394.emf"/><Relationship Id="rId99" Type="http://schemas.openxmlformats.org/officeDocument/2006/relationships/image" Target="../media/image399.emf"/><Relationship Id="rId101" Type="http://schemas.openxmlformats.org/officeDocument/2006/relationships/image" Target="../media/image401.emf"/><Relationship Id="rId122" Type="http://schemas.openxmlformats.org/officeDocument/2006/relationships/image" Target="../media/image422.emf"/><Relationship Id="rId143" Type="http://schemas.openxmlformats.org/officeDocument/2006/relationships/image" Target="../media/image443.emf"/><Relationship Id="rId148" Type="http://schemas.openxmlformats.org/officeDocument/2006/relationships/image" Target="../media/image448.emf"/><Relationship Id="rId164" Type="http://schemas.openxmlformats.org/officeDocument/2006/relationships/image" Target="../media/image464.emf"/><Relationship Id="rId169" Type="http://schemas.openxmlformats.org/officeDocument/2006/relationships/image" Target="../media/image469.emf"/><Relationship Id="rId185" Type="http://schemas.openxmlformats.org/officeDocument/2006/relationships/image" Target="../media/image485.emf"/><Relationship Id="rId4" Type="http://schemas.openxmlformats.org/officeDocument/2006/relationships/image" Target="../media/image304.emf"/><Relationship Id="rId9" Type="http://schemas.openxmlformats.org/officeDocument/2006/relationships/image" Target="../media/image309.emf"/><Relationship Id="rId180" Type="http://schemas.openxmlformats.org/officeDocument/2006/relationships/image" Target="../media/image480.emf"/><Relationship Id="rId26" Type="http://schemas.openxmlformats.org/officeDocument/2006/relationships/image" Target="../media/image326.emf"/><Relationship Id="rId47" Type="http://schemas.openxmlformats.org/officeDocument/2006/relationships/image" Target="../media/image347.emf"/><Relationship Id="rId68" Type="http://schemas.openxmlformats.org/officeDocument/2006/relationships/image" Target="../media/image368.emf"/><Relationship Id="rId89" Type="http://schemas.openxmlformats.org/officeDocument/2006/relationships/image" Target="../media/image389.emf"/><Relationship Id="rId112" Type="http://schemas.openxmlformats.org/officeDocument/2006/relationships/image" Target="../media/image412.emf"/><Relationship Id="rId133" Type="http://schemas.openxmlformats.org/officeDocument/2006/relationships/image" Target="../media/image433.emf"/><Relationship Id="rId154" Type="http://schemas.openxmlformats.org/officeDocument/2006/relationships/image" Target="../media/image454.emf"/><Relationship Id="rId175" Type="http://schemas.openxmlformats.org/officeDocument/2006/relationships/image" Target="../media/image475.emf"/><Relationship Id="rId196" Type="http://schemas.openxmlformats.org/officeDocument/2006/relationships/image" Target="../media/image496.emf"/><Relationship Id="rId200" Type="http://schemas.openxmlformats.org/officeDocument/2006/relationships/image" Target="../media/image500.emf"/><Relationship Id="rId16" Type="http://schemas.openxmlformats.org/officeDocument/2006/relationships/image" Target="../media/image316.emf"/><Relationship Id="rId37" Type="http://schemas.openxmlformats.org/officeDocument/2006/relationships/image" Target="../media/image337.emf"/><Relationship Id="rId58" Type="http://schemas.openxmlformats.org/officeDocument/2006/relationships/image" Target="../media/image358.emf"/><Relationship Id="rId79" Type="http://schemas.openxmlformats.org/officeDocument/2006/relationships/image" Target="../media/image379.emf"/><Relationship Id="rId102" Type="http://schemas.openxmlformats.org/officeDocument/2006/relationships/image" Target="../media/image402.emf"/><Relationship Id="rId123" Type="http://schemas.openxmlformats.org/officeDocument/2006/relationships/image" Target="../media/image423.emf"/><Relationship Id="rId144" Type="http://schemas.openxmlformats.org/officeDocument/2006/relationships/image" Target="../media/image444.emf"/><Relationship Id="rId90" Type="http://schemas.openxmlformats.org/officeDocument/2006/relationships/image" Target="../media/image390.emf"/><Relationship Id="rId165" Type="http://schemas.openxmlformats.org/officeDocument/2006/relationships/image" Target="../media/image465.emf"/><Relationship Id="rId186" Type="http://schemas.openxmlformats.org/officeDocument/2006/relationships/image" Target="../media/image486.emf"/><Relationship Id="rId27" Type="http://schemas.openxmlformats.org/officeDocument/2006/relationships/image" Target="../media/image327.emf"/><Relationship Id="rId48" Type="http://schemas.openxmlformats.org/officeDocument/2006/relationships/image" Target="../media/image348.emf"/><Relationship Id="rId69" Type="http://schemas.openxmlformats.org/officeDocument/2006/relationships/image" Target="../media/image369.emf"/><Relationship Id="rId113" Type="http://schemas.openxmlformats.org/officeDocument/2006/relationships/image" Target="../media/image413.emf"/><Relationship Id="rId134" Type="http://schemas.openxmlformats.org/officeDocument/2006/relationships/image" Target="../media/image434.emf"/><Relationship Id="rId80" Type="http://schemas.openxmlformats.org/officeDocument/2006/relationships/image" Target="../media/image380.emf"/><Relationship Id="rId155" Type="http://schemas.openxmlformats.org/officeDocument/2006/relationships/image" Target="../media/image455.emf"/><Relationship Id="rId176" Type="http://schemas.openxmlformats.org/officeDocument/2006/relationships/image" Target="../media/image476.emf"/><Relationship Id="rId197" Type="http://schemas.openxmlformats.org/officeDocument/2006/relationships/image" Target="../media/image497.emf"/><Relationship Id="rId201" Type="http://schemas.openxmlformats.org/officeDocument/2006/relationships/image" Target="../media/image501.emf"/><Relationship Id="rId17" Type="http://schemas.openxmlformats.org/officeDocument/2006/relationships/image" Target="../media/image317.emf"/><Relationship Id="rId38" Type="http://schemas.openxmlformats.org/officeDocument/2006/relationships/image" Target="../media/image338.emf"/><Relationship Id="rId59" Type="http://schemas.openxmlformats.org/officeDocument/2006/relationships/image" Target="../media/image359.emf"/><Relationship Id="rId103" Type="http://schemas.openxmlformats.org/officeDocument/2006/relationships/image" Target="../media/image403.emf"/><Relationship Id="rId124" Type="http://schemas.openxmlformats.org/officeDocument/2006/relationships/image" Target="../media/image424.emf"/><Relationship Id="rId70" Type="http://schemas.openxmlformats.org/officeDocument/2006/relationships/image" Target="../media/image370.emf"/><Relationship Id="rId91" Type="http://schemas.openxmlformats.org/officeDocument/2006/relationships/image" Target="../media/image391.emf"/><Relationship Id="rId145" Type="http://schemas.openxmlformats.org/officeDocument/2006/relationships/image" Target="../media/image445.emf"/><Relationship Id="rId166" Type="http://schemas.openxmlformats.org/officeDocument/2006/relationships/image" Target="../media/image466.emf"/><Relationship Id="rId187" Type="http://schemas.openxmlformats.org/officeDocument/2006/relationships/image" Target="../media/image487.emf"/><Relationship Id="rId1" Type="http://schemas.openxmlformats.org/officeDocument/2006/relationships/image" Target="../media/image301.emf"/><Relationship Id="rId28" Type="http://schemas.openxmlformats.org/officeDocument/2006/relationships/image" Target="../media/image328.emf"/><Relationship Id="rId49" Type="http://schemas.openxmlformats.org/officeDocument/2006/relationships/image" Target="../media/image349.emf"/><Relationship Id="rId114" Type="http://schemas.openxmlformats.org/officeDocument/2006/relationships/image" Target="../media/image414.emf"/><Relationship Id="rId60" Type="http://schemas.openxmlformats.org/officeDocument/2006/relationships/image" Target="../media/image360.emf"/><Relationship Id="rId81" Type="http://schemas.openxmlformats.org/officeDocument/2006/relationships/image" Target="../media/image381.emf"/><Relationship Id="rId135" Type="http://schemas.openxmlformats.org/officeDocument/2006/relationships/image" Target="../media/image435.emf"/><Relationship Id="rId156" Type="http://schemas.openxmlformats.org/officeDocument/2006/relationships/image" Target="../media/image456.emf"/><Relationship Id="rId177" Type="http://schemas.openxmlformats.org/officeDocument/2006/relationships/image" Target="../media/image477.emf"/><Relationship Id="rId198" Type="http://schemas.openxmlformats.org/officeDocument/2006/relationships/image" Target="../media/image498.emf"/><Relationship Id="rId202" Type="http://schemas.openxmlformats.org/officeDocument/2006/relationships/image" Target="../media/image502.emf"/><Relationship Id="rId18" Type="http://schemas.openxmlformats.org/officeDocument/2006/relationships/image" Target="../media/image318.emf"/><Relationship Id="rId39" Type="http://schemas.openxmlformats.org/officeDocument/2006/relationships/image" Target="../media/image339.emf"/><Relationship Id="rId50" Type="http://schemas.openxmlformats.org/officeDocument/2006/relationships/image" Target="../media/image350.emf"/><Relationship Id="rId104" Type="http://schemas.openxmlformats.org/officeDocument/2006/relationships/image" Target="../media/image404.emf"/><Relationship Id="rId125" Type="http://schemas.openxmlformats.org/officeDocument/2006/relationships/image" Target="../media/image425.emf"/><Relationship Id="rId146" Type="http://schemas.openxmlformats.org/officeDocument/2006/relationships/image" Target="../media/image446.emf"/><Relationship Id="rId167" Type="http://schemas.openxmlformats.org/officeDocument/2006/relationships/image" Target="../media/image467.emf"/><Relationship Id="rId188" Type="http://schemas.openxmlformats.org/officeDocument/2006/relationships/image" Target="../media/image488.emf"/><Relationship Id="rId71" Type="http://schemas.openxmlformats.org/officeDocument/2006/relationships/image" Target="../media/image371.emf"/><Relationship Id="rId92" Type="http://schemas.openxmlformats.org/officeDocument/2006/relationships/image" Target="../media/image392.emf"/><Relationship Id="rId2" Type="http://schemas.openxmlformats.org/officeDocument/2006/relationships/image" Target="../media/image302.emf"/><Relationship Id="rId29" Type="http://schemas.openxmlformats.org/officeDocument/2006/relationships/image" Target="../media/image329.emf"/></Relationships>
</file>

<file path=xl/drawings/_rels/vmlDrawing5.vml.rels><?xml version="1.0" encoding="UTF-8" standalone="yes"?>
<Relationships xmlns="http://schemas.openxmlformats.org/package/2006/relationships"><Relationship Id="rId13" Type="http://schemas.openxmlformats.org/officeDocument/2006/relationships/image" Target="../media/image526.emf"/><Relationship Id="rId18" Type="http://schemas.openxmlformats.org/officeDocument/2006/relationships/image" Target="../media/image531.emf"/><Relationship Id="rId26" Type="http://schemas.openxmlformats.org/officeDocument/2006/relationships/image" Target="../media/image539.emf"/><Relationship Id="rId39" Type="http://schemas.openxmlformats.org/officeDocument/2006/relationships/image" Target="../media/image552.emf"/><Relationship Id="rId21" Type="http://schemas.openxmlformats.org/officeDocument/2006/relationships/image" Target="../media/image534.emf"/><Relationship Id="rId34" Type="http://schemas.openxmlformats.org/officeDocument/2006/relationships/image" Target="../media/image547.emf"/><Relationship Id="rId42" Type="http://schemas.openxmlformats.org/officeDocument/2006/relationships/image" Target="../media/image555.emf"/><Relationship Id="rId47" Type="http://schemas.openxmlformats.org/officeDocument/2006/relationships/image" Target="../media/image560.emf"/><Relationship Id="rId50" Type="http://schemas.openxmlformats.org/officeDocument/2006/relationships/image" Target="../media/image563.emf"/><Relationship Id="rId55" Type="http://schemas.openxmlformats.org/officeDocument/2006/relationships/image" Target="../media/image568.emf"/><Relationship Id="rId7" Type="http://schemas.openxmlformats.org/officeDocument/2006/relationships/image" Target="../media/image520.emf"/><Relationship Id="rId2" Type="http://schemas.openxmlformats.org/officeDocument/2006/relationships/image" Target="../media/image515.emf"/><Relationship Id="rId16" Type="http://schemas.openxmlformats.org/officeDocument/2006/relationships/image" Target="../media/image529.emf"/><Relationship Id="rId29" Type="http://schemas.openxmlformats.org/officeDocument/2006/relationships/image" Target="../media/image542.emf"/><Relationship Id="rId11" Type="http://schemas.openxmlformats.org/officeDocument/2006/relationships/image" Target="../media/image524.emf"/><Relationship Id="rId24" Type="http://schemas.openxmlformats.org/officeDocument/2006/relationships/image" Target="../media/image537.emf"/><Relationship Id="rId32" Type="http://schemas.openxmlformats.org/officeDocument/2006/relationships/image" Target="../media/image545.emf"/><Relationship Id="rId37" Type="http://schemas.openxmlformats.org/officeDocument/2006/relationships/image" Target="../media/image550.emf"/><Relationship Id="rId40" Type="http://schemas.openxmlformats.org/officeDocument/2006/relationships/image" Target="../media/image553.emf"/><Relationship Id="rId45" Type="http://schemas.openxmlformats.org/officeDocument/2006/relationships/image" Target="../media/image558.emf"/><Relationship Id="rId53" Type="http://schemas.openxmlformats.org/officeDocument/2006/relationships/image" Target="../media/image566.emf"/><Relationship Id="rId58" Type="http://schemas.openxmlformats.org/officeDocument/2006/relationships/image" Target="../media/image571.emf"/><Relationship Id="rId5" Type="http://schemas.openxmlformats.org/officeDocument/2006/relationships/image" Target="../media/image518.emf"/><Relationship Id="rId61" Type="http://schemas.openxmlformats.org/officeDocument/2006/relationships/image" Target="../media/image574.emf"/><Relationship Id="rId19" Type="http://schemas.openxmlformats.org/officeDocument/2006/relationships/image" Target="../media/image532.emf"/><Relationship Id="rId14" Type="http://schemas.openxmlformats.org/officeDocument/2006/relationships/image" Target="../media/image527.emf"/><Relationship Id="rId22" Type="http://schemas.openxmlformats.org/officeDocument/2006/relationships/image" Target="../media/image535.emf"/><Relationship Id="rId27" Type="http://schemas.openxmlformats.org/officeDocument/2006/relationships/image" Target="../media/image540.emf"/><Relationship Id="rId30" Type="http://schemas.openxmlformats.org/officeDocument/2006/relationships/image" Target="../media/image543.emf"/><Relationship Id="rId35" Type="http://schemas.openxmlformats.org/officeDocument/2006/relationships/image" Target="../media/image548.emf"/><Relationship Id="rId43" Type="http://schemas.openxmlformats.org/officeDocument/2006/relationships/image" Target="../media/image556.emf"/><Relationship Id="rId48" Type="http://schemas.openxmlformats.org/officeDocument/2006/relationships/image" Target="../media/image561.emf"/><Relationship Id="rId56" Type="http://schemas.openxmlformats.org/officeDocument/2006/relationships/image" Target="../media/image569.emf"/><Relationship Id="rId8" Type="http://schemas.openxmlformats.org/officeDocument/2006/relationships/image" Target="../media/image521.emf"/><Relationship Id="rId51" Type="http://schemas.openxmlformats.org/officeDocument/2006/relationships/image" Target="../media/image564.emf"/><Relationship Id="rId3" Type="http://schemas.openxmlformats.org/officeDocument/2006/relationships/image" Target="../media/image516.emf"/><Relationship Id="rId12" Type="http://schemas.openxmlformats.org/officeDocument/2006/relationships/image" Target="../media/image525.emf"/><Relationship Id="rId17" Type="http://schemas.openxmlformats.org/officeDocument/2006/relationships/image" Target="../media/image530.emf"/><Relationship Id="rId25" Type="http://schemas.openxmlformats.org/officeDocument/2006/relationships/image" Target="../media/image538.emf"/><Relationship Id="rId33" Type="http://schemas.openxmlformats.org/officeDocument/2006/relationships/image" Target="../media/image546.emf"/><Relationship Id="rId38" Type="http://schemas.openxmlformats.org/officeDocument/2006/relationships/image" Target="../media/image551.emf"/><Relationship Id="rId46" Type="http://schemas.openxmlformats.org/officeDocument/2006/relationships/image" Target="../media/image559.emf"/><Relationship Id="rId59" Type="http://schemas.openxmlformats.org/officeDocument/2006/relationships/image" Target="../media/image572.emf"/><Relationship Id="rId20" Type="http://schemas.openxmlformats.org/officeDocument/2006/relationships/image" Target="../media/image533.emf"/><Relationship Id="rId41" Type="http://schemas.openxmlformats.org/officeDocument/2006/relationships/image" Target="../media/image554.emf"/><Relationship Id="rId54" Type="http://schemas.openxmlformats.org/officeDocument/2006/relationships/image" Target="../media/image567.emf"/><Relationship Id="rId62" Type="http://schemas.openxmlformats.org/officeDocument/2006/relationships/image" Target="../media/image575.emf"/><Relationship Id="rId1" Type="http://schemas.openxmlformats.org/officeDocument/2006/relationships/image" Target="../media/image514.emf"/><Relationship Id="rId6" Type="http://schemas.openxmlformats.org/officeDocument/2006/relationships/image" Target="../media/image519.emf"/><Relationship Id="rId15" Type="http://schemas.openxmlformats.org/officeDocument/2006/relationships/image" Target="../media/image528.emf"/><Relationship Id="rId23" Type="http://schemas.openxmlformats.org/officeDocument/2006/relationships/image" Target="../media/image536.emf"/><Relationship Id="rId28" Type="http://schemas.openxmlformats.org/officeDocument/2006/relationships/image" Target="../media/image541.emf"/><Relationship Id="rId36" Type="http://schemas.openxmlformats.org/officeDocument/2006/relationships/image" Target="../media/image549.emf"/><Relationship Id="rId49" Type="http://schemas.openxmlformats.org/officeDocument/2006/relationships/image" Target="../media/image562.emf"/><Relationship Id="rId57" Type="http://schemas.openxmlformats.org/officeDocument/2006/relationships/image" Target="../media/image570.emf"/><Relationship Id="rId10" Type="http://schemas.openxmlformats.org/officeDocument/2006/relationships/image" Target="../media/image523.emf"/><Relationship Id="rId31" Type="http://schemas.openxmlformats.org/officeDocument/2006/relationships/image" Target="../media/image544.emf"/><Relationship Id="rId44" Type="http://schemas.openxmlformats.org/officeDocument/2006/relationships/image" Target="../media/image557.emf"/><Relationship Id="rId52" Type="http://schemas.openxmlformats.org/officeDocument/2006/relationships/image" Target="../media/image565.emf"/><Relationship Id="rId60" Type="http://schemas.openxmlformats.org/officeDocument/2006/relationships/image" Target="../media/image573.emf"/><Relationship Id="rId4" Type="http://schemas.openxmlformats.org/officeDocument/2006/relationships/image" Target="../media/image517.emf"/><Relationship Id="rId9" Type="http://schemas.openxmlformats.org/officeDocument/2006/relationships/image" Target="../media/image52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2</xdr:row>
          <xdr:rowOff>66675</xdr:rowOff>
        </xdr:from>
        <xdr:to>
          <xdr:col>2</xdr:col>
          <xdr:colOff>1514475</xdr:colOff>
          <xdr:row>2</xdr:row>
          <xdr:rowOff>633413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66675</xdr:rowOff>
        </xdr:from>
        <xdr:to>
          <xdr:col>2</xdr:col>
          <xdr:colOff>1352550</xdr:colOff>
          <xdr:row>3</xdr:row>
          <xdr:rowOff>666750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4</xdr:row>
          <xdr:rowOff>57150</xdr:rowOff>
        </xdr:from>
        <xdr:to>
          <xdr:col>2</xdr:col>
          <xdr:colOff>1181100</xdr:colOff>
          <xdr:row>4</xdr:row>
          <xdr:rowOff>790575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</xdr:row>
          <xdr:rowOff>57150</xdr:rowOff>
        </xdr:from>
        <xdr:to>
          <xdr:col>2</xdr:col>
          <xdr:colOff>1171575</xdr:colOff>
          <xdr:row>5</xdr:row>
          <xdr:rowOff>762000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</xdr:row>
          <xdr:rowOff>66675</xdr:rowOff>
        </xdr:from>
        <xdr:to>
          <xdr:col>2</xdr:col>
          <xdr:colOff>1352550</xdr:colOff>
          <xdr:row>6</xdr:row>
          <xdr:rowOff>542925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7</xdr:row>
          <xdr:rowOff>66675</xdr:rowOff>
        </xdr:from>
        <xdr:to>
          <xdr:col>2</xdr:col>
          <xdr:colOff>1390650</xdr:colOff>
          <xdr:row>7</xdr:row>
          <xdr:rowOff>619125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8</xdr:row>
          <xdr:rowOff>66675</xdr:rowOff>
        </xdr:from>
        <xdr:to>
          <xdr:col>2</xdr:col>
          <xdr:colOff>1419225</xdr:colOff>
          <xdr:row>8</xdr:row>
          <xdr:rowOff>709613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9</xdr:row>
          <xdr:rowOff>123825</xdr:rowOff>
        </xdr:from>
        <xdr:to>
          <xdr:col>2</xdr:col>
          <xdr:colOff>1457325</xdr:colOff>
          <xdr:row>9</xdr:row>
          <xdr:rowOff>728663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10</xdr:row>
          <xdr:rowOff>85725</xdr:rowOff>
        </xdr:from>
        <xdr:to>
          <xdr:col>2</xdr:col>
          <xdr:colOff>1352550</xdr:colOff>
          <xdr:row>10</xdr:row>
          <xdr:rowOff>723900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11</xdr:row>
          <xdr:rowOff>19050</xdr:rowOff>
        </xdr:from>
        <xdr:to>
          <xdr:col>2</xdr:col>
          <xdr:colOff>1295400</xdr:colOff>
          <xdr:row>11</xdr:row>
          <xdr:rowOff>666750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12</xdr:row>
          <xdr:rowOff>66675</xdr:rowOff>
        </xdr:from>
        <xdr:to>
          <xdr:col>2</xdr:col>
          <xdr:colOff>1495425</xdr:colOff>
          <xdr:row>12</xdr:row>
          <xdr:rowOff>714375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13</xdr:row>
          <xdr:rowOff>66675</xdr:rowOff>
        </xdr:from>
        <xdr:to>
          <xdr:col>2</xdr:col>
          <xdr:colOff>1552575</xdr:colOff>
          <xdr:row>13</xdr:row>
          <xdr:rowOff>600075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14</xdr:row>
          <xdr:rowOff>104775</xdr:rowOff>
        </xdr:from>
        <xdr:to>
          <xdr:col>2</xdr:col>
          <xdr:colOff>1390650</xdr:colOff>
          <xdr:row>14</xdr:row>
          <xdr:rowOff>695325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15</xdr:row>
          <xdr:rowOff>28575</xdr:rowOff>
        </xdr:from>
        <xdr:to>
          <xdr:col>2</xdr:col>
          <xdr:colOff>1390650</xdr:colOff>
          <xdr:row>15</xdr:row>
          <xdr:rowOff>600075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16</xdr:row>
          <xdr:rowOff>66675</xdr:rowOff>
        </xdr:from>
        <xdr:to>
          <xdr:col>2</xdr:col>
          <xdr:colOff>1552575</xdr:colOff>
          <xdr:row>16</xdr:row>
          <xdr:rowOff>638175</xdr:rowOff>
        </xdr:to>
        <xdr:sp macro="" textlink="">
          <xdr:nvSpPr>
            <xdr:cNvPr id="1061" name="Picture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17</xdr:row>
          <xdr:rowOff>114300</xdr:rowOff>
        </xdr:from>
        <xdr:to>
          <xdr:col>2</xdr:col>
          <xdr:colOff>1466850</xdr:colOff>
          <xdr:row>17</xdr:row>
          <xdr:rowOff>561975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452438</xdr:colOff>
          <xdr:row>18</xdr:row>
          <xdr:rowOff>33338</xdr:rowOff>
        </xdr:from>
        <xdr:to>
          <xdr:col>2</xdr:col>
          <xdr:colOff>1385888</xdr:colOff>
          <xdr:row>18</xdr:row>
          <xdr:rowOff>704850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19</xdr:row>
          <xdr:rowOff>66675</xdr:rowOff>
        </xdr:from>
        <xdr:to>
          <xdr:col>2</xdr:col>
          <xdr:colOff>1247775</xdr:colOff>
          <xdr:row>19</xdr:row>
          <xdr:rowOff>685800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414338</xdr:colOff>
          <xdr:row>20</xdr:row>
          <xdr:rowOff>76200</xdr:rowOff>
        </xdr:from>
        <xdr:to>
          <xdr:col>2</xdr:col>
          <xdr:colOff>1338263</xdr:colOff>
          <xdr:row>20</xdr:row>
          <xdr:rowOff>619125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21</xdr:row>
          <xdr:rowOff>76200</xdr:rowOff>
        </xdr:from>
        <xdr:to>
          <xdr:col>2</xdr:col>
          <xdr:colOff>1519238</xdr:colOff>
          <xdr:row>21</xdr:row>
          <xdr:rowOff>628650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22</xdr:row>
          <xdr:rowOff>57150</xdr:rowOff>
        </xdr:from>
        <xdr:to>
          <xdr:col>2</xdr:col>
          <xdr:colOff>1495425</xdr:colOff>
          <xdr:row>22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23</xdr:row>
          <xdr:rowOff>47625</xdr:rowOff>
        </xdr:from>
        <xdr:to>
          <xdr:col>2</xdr:col>
          <xdr:colOff>1409700</xdr:colOff>
          <xdr:row>23</xdr:row>
          <xdr:rowOff>762000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24</xdr:row>
          <xdr:rowOff>66675</xdr:rowOff>
        </xdr:from>
        <xdr:to>
          <xdr:col>2</xdr:col>
          <xdr:colOff>1323975</xdr:colOff>
          <xdr:row>24</xdr:row>
          <xdr:rowOff>800100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25</xdr:row>
          <xdr:rowOff>95250</xdr:rowOff>
        </xdr:from>
        <xdr:to>
          <xdr:col>2</xdr:col>
          <xdr:colOff>1438275</xdr:colOff>
          <xdr:row>25</xdr:row>
          <xdr:rowOff>695325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26</xdr:row>
          <xdr:rowOff>85725</xdr:rowOff>
        </xdr:from>
        <xdr:to>
          <xdr:col>2</xdr:col>
          <xdr:colOff>1447800</xdr:colOff>
          <xdr:row>26</xdr:row>
          <xdr:rowOff>628650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27</xdr:row>
          <xdr:rowOff>95250</xdr:rowOff>
        </xdr:from>
        <xdr:to>
          <xdr:col>2</xdr:col>
          <xdr:colOff>1571625</xdr:colOff>
          <xdr:row>27</xdr:row>
          <xdr:rowOff>666750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28</xdr:row>
          <xdr:rowOff>76200</xdr:rowOff>
        </xdr:from>
        <xdr:to>
          <xdr:col>2</xdr:col>
          <xdr:colOff>1466850</xdr:colOff>
          <xdr:row>28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29</xdr:row>
          <xdr:rowOff>66675</xdr:rowOff>
        </xdr:from>
        <xdr:to>
          <xdr:col>2</xdr:col>
          <xdr:colOff>1409700</xdr:colOff>
          <xdr:row>29</xdr:row>
          <xdr:rowOff>638175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30</xdr:row>
          <xdr:rowOff>57150</xdr:rowOff>
        </xdr:from>
        <xdr:to>
          <xdr:col>2</xdr:col>
          <xdr:colOff>1419225</xdr:colOff>
          <xdr:row>30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31</xdr:row>
          <xdr:rowOff>66675</xdr:rowOff>
        </xdr:from>
        <xdr:to>
          <xdr:col>2</xdr:col>
          <xdr:colOff>1428750</xdr:colOff>
          <xdr:row>31</xdr:row>
          <xdr:rowOff>638175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32</xdr:row>
          <xdr:rowOff>66675</xdr:rowOff>
        </xdr:from>
        <xdr:to>
          <xdr:col>2</xdr:col>
          <xdr:colOff>1276350</xdr:colOff>
          <xdr:row>32</xdr:row>
          <xdr:rowOff>866775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33</xdr:row>
          <xdr:rowOff>161925</xdr:rowOff>
        </xdr:from>
        <xdr:to>
          <xdr:col>2</xdr:col>
          <xdr:colOff>1466850</xdr:colOff>
          <xdr:row>33</xdr:row>
          <xdr:rowOff>638175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34</xdr:row>
          <xdr:rowOff>57150</xdr:rowOff>
        </xdr:from>
        <xdr:to>
          <xdr:col>2</xdr:col>
          <xdr:colOff>1447800</xdr:colOff>
          <xdr:row>34</xdr:row>
          <xdr:rowOff>695325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35</xdr:row>
          <xdr:rowOff>66675</xdr:rowOff>
        </xdr:from>
        <xdr:to>
          <xdr:col>2</xdr:col>
          <xdr:colOff>1438275</xdr:colOff>
          <xdr:row>35</xdr:row>
          <xdr:rowOff>638175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36</xdr:row>
          <xdr:rowOff>57150</xdr:rowOff>
        </xdr:from>
        <xdr:to>
          <xdr:col>2</xdr:col>
          <xdr:colOff>1381125</xdr:colOff>
          <xdr:row>36</xdr:row>
          <xdr:rowOff>590550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37</xdr:row>
          <xdr:rowOff>47625</xdr:rowOff>
        </xdr:from>
        <xdr:to>
          <xdr:col>2</xdr:col>
          <xdr:colOff>1457325</xdr:colOff>
          <xdr:row>37</xdr:row>
          <xdr:rowOff>657225</xdr:rowOff>
        </xdr:to>
        <xdr:sp macro="" textlink="">
          <xdr:nvSpPr>
            <xdr:cNvPr id="1109" name="Picture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38</xdr:row>
          <xdr:rowOff>104775</xdr:rowOff>
        </xdr:from>
        <xdr:to>
          <xdr:col>2</xdr:col>
          <xdr:colOff>1438275</xdr:colOff>
          <xdr:row>38</xdr:row>
          <xdr:rowOff>552450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39</xdr:row>
          <xdr:rowOff>85725</xdr:rowOff>
        </xdr:from>
        <xdr:to>
          <xdr:col>2</xdr:col>
          <xdr:colOff>1228725</xdr:colOff>
          <xdr:row>39</xdr:row>
          <xdr:rowOff>866775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40</xdr:row>
          <xdr:rowOff>104775</xdr:rowOff>
        </xdr:from>
        <xdr:to>
          <xdr:col>2</xdr:col>
          <xdr:colOff>1390650</xdr:colOff>
          <xdr:row>40</xdr:row>
          <xdr:rowOff>619125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41</xdr:row>
          <xdr:rowOff>123825</xdr:rowOff>
        </xdr:from>
        <xdr:to>
          <xdr:col>2</xdr:col>
          <xdr:colOff>1323975</xdr:colOff>
          <xdr:row>41</xdr:row>
          <xdr:rowOff>657225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42</xdr:row>
          <xdr:rowOff>76200</xdr:rowOff>
        </xdr:from>
        <xdr:to>
          <xdr:col>2</xdr:col>
          <xdr:colOff>1495425</xdr:colOff>
          <xdr:row>42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43</xdr:row>
          <xdr:rowOff>104775</xdr:rowOff>
        </xdr:from>
        <xdr:to>
          <xdr:col>2</xdr:col>
          <xdr:colOff>1400175</xdr:colOff>
          <xdr:row>43</xdr:row>
          <xdr:rowOff>695325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44</xdr:row>
          <xdr:rowOff>66675</xdr:rowOff>
        </xdr:from>
        <xdr:to>
          <xdr:col>2</xdr:col>
          <xdr:colOff>1457325</xdr:colOff>
          <xdr:row>44</xdr:row>
          <xdr:rowOff>866775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45</xdr:row>
          <xdr:rowOff>95250</xdr:rowOff>
        </xdr:from>
        <xdr:to>
          <xdr:col>2</xdr:col>
          <xdr:colOff>1400175</xdr:colOff>
          <xdr:row>45</xdr:row>
          <xdr:rowOff>809625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46</xdr:row>
          <xdr:rowOff>114300</xdr:rowOff>
        </xdr:from>
        <xdr:to>
          <xdr:col>2</xdr:col>
          <xdr:colOff>1409700</xdr:colOff>
          <xdr:row>46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47</xdr:row>
          <xdr:rowOff>104775</xdr:rowOff>
        </xdr:from>
        <xdr:to>
          <xdr:col>2</xdr:col>
          <xdr:colOff>1400175</xdr:colOff>
          <xdr:row>47</xdr:row>
          <xdr:rowOff>590550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48</xdr:row>
          <xdr:rowOff>85725</xdr:rowOff>
        </xdr:from>
        <xdr:to>
          <xdr:col>2</xdr:col>
          <xdr:colOff>1352550</xdr:colOff>
          <xdr:row>48</xdr:row>
          <xdr:rowOff>581025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49</xdr:row>
          <xdr:rowOff>47625</xdr:rowOff>
        </xdr:from>
        <xdr:to>
          <xdr:col>2</xdr:col>
          <xdr:colOff>1333500</xdr:colOff>
          <xdr:row>49</xdr:row>
          <xdr:rowOff>600075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50</xdr:row>
          <xdr:rowOff>57150</xdr:rowOff>
        </xdr:from>
        <xdr:to>
          <xdr:col>2</xdr:col>
          <xdr:colOff>1371600</xdr:colOff>
          <xdr:row>50</xdr:row>
          <xdr:rowOff>876300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51</xdr:row>
          <xdr:rowOff>95250</xdr:rowOff>
        </xdr:from>
        <xdr:to>
          <xdr:col>2</xdr:col>
          <xdr:colOff>1533525</xdr:colOff>
          <xdr:row>51</xdr:row>
          <xdr:rowOff>704850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52</xdr:row>
          <xdr:rowOff>104775</xdr:rowOff>
        </xdr:from>
        <xdr:to>
          <xdr:col>2</xdr:col>
          <xdr:colOff>1524000</xdr:colOff>
          <xdr:row>52</xdr:row>
          <xdr:rowOff>581025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53</xdr:row>
          <xdr:rowOff>38100</xdr:rowOff>
        </xdr:from>
        <xdr:to>
          <xdr:col>2</xdr:col>
          <xdr:colOff>1524000</xdr:colOff>
          <xdr:row>53</xdr:row>
          <xdr:rowOff>723900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54</xdr:row>
          <xdr:rowOff>76200</xdr:rowOff>
        </xdr:from>
        <xdr:to>
          <xdr:col>2</xdr:col>
          <xdr:colOff>1314450</xdr:colOff>
          <xdr:row>54</xdr:row>
          <xdr:rowOff>771525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55</xdr:row>
          <xdr:rowOff>57150</xdr:rowOff>
        </xdr:from>
        <xdr:to>
          <xdr:col>2</xdr:col>
          <xdr:colOff>1362075</xdr:colOff>
          <xdr:row>55</xdr:row>
          <xdr:rowOff>971550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56</xdr:row>
          <xdr:rowOff>95250</xdr:rowOff>
        </xdr:from>
        <xdr:to>
          <xdr:col>2</xdr:col>
          <xdr:colOff>1381125</xdr:colOff>
          <xdr:row>56</xdr:row>
          <xdr:rowOff>857250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57</xdr:row>
          <xdr:rowOff>66675</xdr:rowOff>
        </xdr:from>
        <xdr:to>
          <xdr:col>2</xdr:col>
          <xdr:colOff>1343025</xdr:colOff>
          <xdr:row>57</xdr:row>
          <xdr:rowOff>904875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58</xdr:row>
          <xdr:rowOff>133350</xdr:rowOff>
        </xdr:from>
        <xdr:to>
          <xdr:col>2</xdr:col>
          <xdr:colOff>1409700</xdr:colOff>
          <xdr:row>58</xdr:row>
          <xdr:rowOff>619125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59</xdr:row>
          <xdr:rowOff>95250</xdr:rowOff>
        </xdr:from>
        <xdr:to>
          <xdr:col>2</xdr:col>
          <xdr:colOff>1543050</xdr:colOff>
          <xdr:row>59</xdr:row>
          <xdr:rowOff>762000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60</xdr:row>
          <xdr:rowOff>85725</xdr:rowOff>
        </xdr:from>
        <xdr:to>
          <xdr:col>2</xdr:col>
          <xdr:colOff>1476375</xdr:colOff>
          <xdr:row>60</xdr:row>
          <xdr:rowOff>695325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61</xdr:row>
          <xdr:rowOff>123825</xdr:rowOff>
        </xdr:from>
        <xdr:to>
          <xdr:col>2</xdr:col>
          <xdr:colOff>1543050</xdr:colOff>
          <xdr:row>61</xdr:row>
          <xdr:rowOff>704850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62</xdr:row>
          <xdr:rowOff>104775</xdr:rowOff>
        </xdr:from>
        <xdr:to>
          <xdr:col>2</xdr:col>
          <xdr:colOff>1562100</xdr:colOff>
          <xdr:row>62</xdr:row>
          <xdr:rowOff>704850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63</xdr:row>
          <xdr:rowOff>66675</xdr:rowOff>
        </xdr:from>
        <xdr:to>
          <xdr:col>2</xdr:col>
          <xdr:colOff>1476375</xdr:colOff>
          <xdr:row>63</xdr:row>
          <xdr:rowOff>819150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64</xdr:row>
          <xdr:rowOff>85725</xdr:rowOff>
        </xdr:from>
        <xdr:to>
          <xdr:col>2</xdr:col>
          <xdr:colOff>1343025</xdr:colOff>
          <xdr:row>64</xdr:row>
          <xdr:rowOff>585788</xdr:rowOff>
        </xdr:to>
        <xdr:sp macro="" textlink="">
          <xdr:nvSpPr>
            <xdr:cNvPr id="1171" name="Picture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65</xdr:row>
          <xdr:rowOff>95250</xdr:rowOff>
        </xdr:from>
        <xdr:to>
          <xdr:col>2</xdr:col>
          <xdr:colOff>1419225</xdr:colOff>
          <xdr:row>65</xdr:row>
          <xdr:rowOff>623888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66</xdr:row>
          <xdr:rowOff>66675</xdr:rowOff>
        </xdr:from>
        <xdr:to>
          <xdr:col>2</xdr:col>
          <xdr:colOff>1323975</xdr:colOff>
          <xdr:row>66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423863</xdr:colOff>
          <xdr:row>67</xdr:row>
          <xdr:rowOff>61913</xdr:rowOff>
        </xdr:from>
        <xdr:to>
          <xdr:col>2</xdr:col>
          <xdr:colOff>1290638</xdr:colOff>
          <xdr:row>67</xdr:row>
          <xdr:rowOff>938213</xdr:rowOff>
        </xdr:to>
        <xdr:sp macro="" textlink="">
          <xdr:nvSpPr>
            <xdr:cNvPr id="1179" name="Picture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68</xdr:row>
          <xdr:rowOff>95250</xdr:rowOff>
        </xdr:from>
        <xdr:to>
          <xdr:col>2</xdr:col>
          <xdr:colOff>1371600</xdr:colOff>
          <xdr:row>68</xdr:row>
          <xdr:rowOff>923925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69</xdr:row>
          <xdr:rowOff>95250</xdr:rowOff>
        </xdr:from>
        <xdr:to>
          <xdr:col>2</xdr:col>
          <xdr:colOff>1295400</xdr:colOff>
          <xdr:row>69</xdr:row>
          <xdr:rowOff>790575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70</xdr:row>
          <xdr:rowOff>66675</xdr:rowOff>
        </xdr:from>
        <xdr:to>
          <xdr:col>2</xdr:col>
          <xdr:colOff>1476375</xdr:colOff>
          <xdr:row>70</xdr:row>
          <xdr:rowOff>590550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71</xdr:row>
          <xdr:rowOff>85725</xdr:rowOff>
        </xdr:from>
        <xdr:to>
          <xdr:col>2</xdr:col>
          <xdr:colOff>1571625</xdr:colOff>
          <xdr:row>71</xdr:row>
          <xdr:rowOff>1038225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72</xdr:row>
          <xdr:rowOff>76200</xdr:rowOff>
        </xdr:from>
        <xdr:to>
          <xdr:col>2</xdr:col>
          <xdr:colOff>1390650</xdr:colOff>
          <xdr:row>72</xdr:row>
          <xdr:rowOff>819150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73</xdr:row>
          <xdr:rowOff>152400</xdr:rowOff>
        </xdr:from>
        <xdr:to>
          <xdr:col>2</xdr:col>
          <xdr:colOff>1476375</xdr:colOff>
          <xdr:row>73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74</xdr:row>
          <xdr:rowOff>85725</xdr:rowOff>
        </xdr:from>
        <xdr:to>
          <xdr:col>2</xdr:col>
          <xdr:colOff>1400175</xdr:colOff>
          <xdr:row>74</xdr:row>
          <xdr:rowOff>657225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75</xdr:row>
          <xdr:rowOff>104775</xdr:rowOff>
        </xdr:from>
        <xdr:to>
          <xdr:col>2</xdr:col>
          <xdr:colOff>1247775</xdr:colOff>
          <xdr:row>75</xdr:row>
          <xdr:rowOff>952500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76</xdr:row>
          <xdr:rowOff>76200</xdr:rowOff>
        </xdr:from>
        <xdr:to>
          <xdr:col>2</xdr:col>
          <xdr:colOff>1390650</xdr:colOff>
          <xdr:row>76</xdr:row>
          <xdr:rowOff>1114425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77</xdr:row>
          <xdr:rowOff>104775</xdr:rowOff>
        </xdr:from>
        <xdr:to>
          <xdr:col>2</xdr:col>
          <xdr:colOff>1333500</xdr:colOff>
          <xdr:row>77</xdr:row>
          <xdr:rowOff>771525</xdr:rowOff>
        </xdr:to>
        <xdr:sp macro="" textlink="">
          <xdr:nvSpPr>
            <xdr:cNvPr id="1203" name="Picture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78</xdr:row>
          <xdr:rowOff>123825</xdr:rowOff>
        </xdr:from>
        <xdr:to>
          <xdr:col>2</xdr:col>
          <xdr:colOff>1514475</xdr:colOff>
          <xdr:row>78</xdr:row>
          <xdr:rowOff>742950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79</xdr:row>
          <xdr:rowOff>95250</xdr:rowOff>
        </xdr:from>
        <xdr:to>
          <xdr:col>2</xdr:col>
          <xdr:colOff>1371600</xdr:colOff>
          <xdr:row>79</xdr:row>
          <xdr:rowOff>1333500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80</xdr:row>
          <xdr:rowOff>95250</xdr:rowOff>
        </xdr:from>
        <xdr:to>
          <xdr:col>2</xdr:col>
          <xdr:colOff>1371600</xdr:colOff>
          <xdr:row>80</xdr:row>
          <xdr:rowOff>923925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81</xdr:row>
          <xdr:rowOff>76200</xdr:rowOff>
        </xdr:from>
        <xdr:to>
          <xdr:col>2</xdr:col>
          <xdr:colOff>1543050</xdr:colOff>
          <xdr:row>81</xdr:row>
          <xdr:rowOff>857250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82</xdr:row>
          <xdr:rowOff>66675</xdr:rowOff>
        </xdr:from>
        <xdr:to>
          <xdr:col>2</xdr:col>
          <xdr:colOff>1419225</xdr:colOff>
          <xdr:row>82</xdr:row>
          <xdr:rowOff>809625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83</xdr:row>
          <xdr:rowOff>57150</xdr:rowOff>
        </xdr:from>
        <xdr:to>
          <xdr:col>2</xdr:col>
          <xdr:colOff>1552575</xdr:colOff>
          <xdr:row>83</xdr:row>
          <xdr:rowOff>981075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84</xdr:row>
          <xdr:rowOff>114300</xdr:rowOff>
        </xdr:from>
        <xdr:to>
          <xdr:col>2</xdr:col>
          <xdr:colOff>1571625</xdr:colOff>
          <xdr:row>84</xdr:row>
          <xdr:rowOff>600075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85</xdr:row>
          <xdr:rowOff>133350</xdr:rowOff>
        </xdr:from>
        <xdr:to>
          <xdr:col>2</xdr:col>
          <xdr:colOff>1276350</xdr:colOff>
          <xdr:row>85</xdr:row>
          <xdr:rowOff>495300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86</xdr:row>
          <xdr:rowOff>95250</xdr:rowOff>
        </xdr:from>
        <xdr:to>
          <xdr:col>2</xdr:col>
          <xdr:colOff>1343025</xdr:colOff>
          <xdr:row>86</xdr:row>
          <xdr:rowOff>733425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87</xdr:row>
          <xdr:rowOff>85725</xdr:rowOff>
        </xdr:from>
        <xdr:to>
          <xdr:col>2</xdr:col>
          <xdr:colOff>1571625</xdr:colOff>
          <xdr:row>87</xdr:row>
          <xdr:rowOff>838200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88</xdr:row>
          <xdr:rowOff>57150</xdr:rowOff>
        </xdr:from>
        <xdr:to>
          <xdr:col>2</xdr:col>
          <xdr:colOff>1476375</xdr:colOff>
          <xdr:row>88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89</xdr:row>
          <xdr:rowOff>104775</xdr:rowOff>
        </xdr:from>
        <xdr:to>
          <xdr:col>2</xdr:col>
          <xdr:colOff>1285875</xdr:colOff>
          <xdr:row>89</xdr:row>
          <xdr:rowOff>581025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90</xdr:row>
          <xdr:rowOff>76200</xdr:rowOff>
        </xdr:from>
        <xdr:to>
          <xdr:col>2</xdr:col>
          <xdr:colOff>1457325</xdr:colOff>
          <xdr:row>90</xdr:row>
          <xdr:rowOff>866775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91</xdr:row>
          <xdr:rowOff>66675</xdr:rowOff>
        </xdr:from>
        <xdr:to>
          <xdr:col>2</xdr:col>
          <xdr:colOff>1352550</xdr:colOff>
          <xdr:row>91</xdr:row>
          <xdr:rowOff>857250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92</xdr:row>
          <xdr:rowOff>47625</xdr:rowOff>
        </xdr:from>
        <xdr:to>
          <xdr:col>2</xdr:col>
          <xdr:colOff>1304925</xdr:colOff>
          <xdr:row>92</xdr:row>
          <xdr:rowOff>838200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93</xdr:row>
          <xdr:rowOff>57150</xdr:rowOff>
        </xdr:from>
        <xdr:to>
          <xdr:col>2</xdr:col>
          <xdr:colOff>1514475</xdr:colOff>
          <xdr:row>93</xdr:row>
          <xdr:rowOff>828675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94</xdr:row>
          <xdr:rowOff>123825</xdr:rowOff>
        </xdr:from>
        <xdr:to>
          <xdr:col>2</xdr:col>
          <xdr:colOff>1228725</xdr:colOff>
          <xdr:row>94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95</xdr:row>
          <xdr:rowOff>57150</xdr:rowOff>
        </xdr:from>
        <xdr:to>
          <xdr:col>2</xdr:col>
          <xdr:colOff>1257300</xdr:colOff>
          <xdr:row>95</xdr:row>
          <xdr:rowOff>800100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96</xdr:row>
          <xdr:rowOff>104775</xdr:rowOff>
        </xdr:from>
        <xdr:to>
          <xdr:col>2</xdr:col>
          <xdr:colOff>1504950</xdr:colOff>
          <xdr:row>96</xdr:row>
          <xdr:rowOff>666750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97</xdr:row>
          <xdr:rowOff>76200</xdr:rowOff>
        </xdr:from>
        <xdr:to>
          <xdr:col>2</xdr:col>
          <xdr:colOff>1466850</xdr:colOff>
          <xdr:row>97</xdr:row>
          <xdr:rowOff>685800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98</xdr:row>
          <xdr:rowOff>104775</xdr:rowOff>
        </xdr:from>
        <xdr:to>
          <xdr:col>2</xdr:col>
          <xdr:colOff>1409700</xdr:colOff>
          <xdr:row>98</xdr:row>
          <xdr:rowOff>552450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99</xdr:row>
          <xdr:rowOff>66675</xdr:rowOff>
        </xdr:from>
        <xdr:to>
          <xdr:col>2</xdr:col>
          <xdr:colOff>1476375</xdr:colOff>
          <xdr:row>99</xdr:row>
          <xdr:rowOff>876300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100</xdr:row>
          <xdr:rowOff>104775</xdr:rowOff>
        </xdr:from>
        <xdr:to>
          <xdr:col>2</xdr:col>
          <xdr:colOff>1485900</xdr:colOff>
          <xdr:row>100</xdr:row>
          <xdr:rowOff>742950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101</xdr:row>
          <xdr:rowOff>47625</xdr:rowOff>
        </xdr:from>
        <xdr:to>
          <xdr:col>2</xdr:col>
          <xdr:colOff>1428750</xdr:colOff>
          <xdr:row>101</xdr:row>
          <xdr:rowOff>1257300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102</xdr:row>
          <xdr:rowOff>104775</xdr:rowOff>
        </xdr:from>
        <xdr:to>
          <xdr:col>2</xdr:col>
          <xdr:colOff>1543050</xdr:colOff>
          <xdr:row>102</xdr:row>
          <xdr:rowOff>752475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103</xdr:row>
          <xdr:rowOff>76200</xdr:rowOff>
        </xdr:from>
        <xdr:to>
          <xdr:col>2</xdr:col>
          <xdr:colOff>1524000</xdr:colOff>
          <xdr:row>103</xdr:row>
          <xdr:rowOff>666750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104</xdr:row>
          <xdr:rowOff>66675</xdr:rowOff>
        </xdr:from>
        <xdr:to>
          <xdr:col>2</xdr:col>
          <xdr:colOff>1333500</xdr:colOff>
          <xdr:row>104</xdr:row>
          <xdr:rowOff>571500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105</xdr:row>
          <xdr:rowOff>95250</xdr:rowOff>
        </xdr:from>
        <xdr:to>
          <xdr:col>2</xdr:col>
          <xdr:colOff>1447800</xdr:colOff>
          <xdr:row>105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106</xdr:row>
          <xdr:rowOff>57150</xdr:rowOff>
        </xdr:from>
        <xdr:to>
          <xdr:col>2</xdr:col>
          <xdr:colOff>1381125</xdr:colOff>
          <xdr:row>106</xdr:row>
          <xdr:rowOff>847725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107</xdr:row>
          <xdr:rowOff>95250</xdr:rowOff>
        </xdr:from>
        <xdr:to>
          <xdr:col>2</xdr:col>
          <xdr:colOff>1514475</xdr:colOff>
          <xdr:row>107</xdr:row>
          <xdr:rowOff>600075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108</xdr:row>
          <xdr:rowOff>95250</xdr:rowOff>
        </xdr:from>
        <xdr:to>
          <xdr:col>2</xdr:col>
          <xdr:colOff>1371600</xdr:colOff>
          <xdr:row>108</xdr:row>
          <xdr:rowOff>857250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109</xdr:row>
          <xdr:rowOff>114300</xdr:rowOff>
        </xdr:from>
        <xdr:to>
          <xdr:col>2</xdr:col>
          <xdr:colOff>1371600</xdr:colOff>
          <xdr:row>109</xdr:row>
          <xdr:rowOff>542925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110</xdr:row>
          <xdr:rowOff>85725</xdr:rowOff>
        </xdr:from>
        <xdr:to>
          <xdr:col>2</xdr:col>
          <xdr:colOff>1447800</xdr:colOff>
          <xdr:row>110</xdr:row>
          <xdr:rowOff>704850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111</xdr:row>
          <xdr:rowOff>95250</xdr:rowOff>
        </xdr:from>
        <xdr:to>
          <xdr:col>2</xdr:col>
          <xdr:colOff>1304925</xdr:colOff>
          <xdr:row>111</xdr:row>
          <xdr:rowOff>600075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112</xdr:row>
          <xdr:rowOff>104775</xdr:rowOff>
        </xdr:from>
        <xdr:to>
          <xdr:col>2</xdr:col>
          <xdr:colOff>1562100</xdr:colOff>
          <xdr:row>112</xdr:row>
          <xdr:rowOff>704850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113</xdr:row>
          <xdr:rowOff>85725</xdr:rowOff>
        </xdr:from>
        <xdr:to>
          <xdr:col>2</xdr:col>
          <xdr:colOff>1466850</xdr:colOff>
          <xdr:row>113</xdr:row>
          <xdr:rowOff>581025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114</xdr:row>
          <xdr:rowOff>85725</xdr:rowOff>
        </xdr:from>
        <xdr:to>
          <xdr:col>2</xdr:col>
          <xdr:colOff>1390650</xdr:colOff>
          <xdr:row>114</xdr:row>
          <xdr:rowOff>704850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115</xdr:row>
          <xdr:rowOff>38100</xdr:rowOff>
        </xdr:from>
        <xdr:to>
          <xdr:col>2</xdr:col>
          <xdr:colOff>1400175</xdr:colOff>
          <xdr:row>115</xdr:row>
          <xdr:rowOff>838200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116</xdr:row>
          <xdr:rowOff>47625</xdr:rowOff>
        </xdr:from>
        <xdr:to>
          <xdr:col>2</xdr:col>
          <xdr:colOff>1381125</xdr:colOff>
          <xdr:row>116</xdr:row>
          <xdr:rowOff>1162050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117</xdr:row>
          <xdr:rowOff>76200</xdr:rowOff>
        </xdr:from>
        <xdr:to>
          <xdr:col>2</xdr:col>
          <xdr:colOff>1409700</xdr:colOff>
          <xdr:row>117</xdr:row>
          <xdr:rowOff>695325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118</xdr:row>
          <xdr:rowOff>66675</xdr:rowOff>
        </xdr:from>
        <xdr:to>
          <xdr:col>2</xdr:col>
          <xdr:colOff>1209675</xdr:colOff>
          <xdr:row>118</xdr:row>
          <xdr:rowOff>647700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119</xdr:row>
          <xdr:rowOff>47625</xdr:rowOff>
        </xdr:from>
        <xdr:to>
          <xdr:col>2</xdr:col>
          <xdr:colOff>1371600</xdr:colOff>
          <xdr:row>119</xdr:row>
          <xdr:rowOff>800100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120</xdr:row>
          <xdr:rowOff>38100</xdr:rowOff>
        </xdr:from>
        <xdr:to>
          <xdr:col>2</xdr:col>
          <xdr:colOff>1504950</xdr:colOff>
          <xdr:row>120</xdr:row>
          <xdr:rowOff>666750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121</xdr:row>
          <xdr:rowOff>47625</xdr:rowOff>
        </xdr:from>
        <xdr:to>
          <xdr:col>2</xdr:col>
          <xdr:colOff>1352550</xdr:colOff>
          <xdr:row>121</xdr:row>
          <xdr:rowOff>885825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122</xdr:row>
          <xdr:rowOff>76200</xdr:rowOff>
        </xdr:from>
        <xdr:to>
          <xdr:col>2</xdr:col>
          <xdr:colOff>1314450</xdr:colOff>
          <xdr:row>122</xdr:row>
          <xdr:rowOff>790575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271464</xdr:colOff>
      <xdr:row>123</xdr:row>
      <xdr:rowOff>80962</xdr:rowOff>
    </xdr:from>
    <xdr:to>
      <xdr:col>2</xdr:col>
      <xdr:colOff>1357313</xdr:colOff>
      <xdr:row>123</xdr:row>
      <xdr:rowOff>1054818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1264" y="104865487"/>
          <a:ext cx="1085849" cy="973856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124</xdr:row>
      <xdr:rowOff>47626</xdr:rowOff>
    </xdr:from>
    <xdr:to>
      <xdr:col>2</xdr:col>
      <xdr:colOff>1295399</xdr:colOff>
      <xdr:row>124</xdr:row>
      <xdr:rowOff>623888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3650" y="105908476"/>
          <a:ext cx="971549" cy="57626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125</xdr:row>
          <xdr:rowOff>38100</xdr:rowOff>
        </xdr:from>
        <xdr:to>
          <xdr:col>2</xdr:col>
          <xdr:colOff>1400175</xdr:colOff>
          <xdr:row>125</xdr:row>
          <xdr:rowOff>752475</xdr:rowOff>
        </xdr:to>
        <xdr:sp macro="" textlink="">
          <xdr:nvSpPr>
            <xdr:cNvPr id="1300" name="Object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00000000-0008-0000-0000-00001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126</xdr:row>
          <xdr:rowOff>52388</xdr:rowOff>
        </xdr:from>
        <xdr:to>
          <xdr:col>2</xdr:col>
          <xdr:colOff>1462088</xdr:colOff>
          <xdr:row>126</xdr:row>
          <xdr:rowOff>795338</xdr:rowOff>
        </xdr:to>
        <xdr:sp macro="" textlink="">
          <xdr:nvSpPr>
            <xdr:cNvPr id="1303" name="Object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00000000-0008-0000-0000-00001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127</xdr:row>
          <xdr:rowOff>42863</xdr:rowOff>
        </xdr:from>
        <xdr:to>
          <xdr:col>2</xdr:col>
          <xdr:colOff>1252538</xdr:colOff>
          <xdr:row>127</xdr:row>
          <xdr:rowOff>957263</xdr:rowOff>
        </xdr:to>
        <xdr:sp macro="" textlink="">
          <xdr:nvSpPr>
            <xdr:cNvPr id="1304" name="Object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00000000-0008-0000-0000-00001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128</xdr:row>
          <xdr:rowOff>38100</xdr:rowOff>
        </xdr:from>
        <xdr:to>
          <xdr:col>2</xdr:col>
          <xdr:colOff>1314450</xdr:colOff>
          <xdr:row>128</xdr:row>
          <xdr:rowOff>952500</xdr:rowOff>
        </xdr:to>
        <xdr:sp macro="" textlink="">
          <xdr:nvSpPr>
            <xdr:cNvPr id="1307" name="Object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00000000-0008-0000-0000-00001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519113</xdr:colOff>
          <xdr:row>129</xdr:row>
          <xdr:rowOff>85725</xdr:rowOff>
        </xdr:from>
        <xdr:to>
          <xdr:col>2</xdr:col>
          <xdr:colOff>1219200</xdr:colOff>
          <xdr:row>129</xdr:row>
          <xdr:rowOff>590550</xdr:rowOff>
        </xdr:to>
        <xdr:sp macro="" textlink="">
          <xdr:nvSpPr>
            <xdr:cNvPr id="1308" name="Object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00000000-0008-0000-0000-00001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130</xdr:row>
          <xdr:rowOff>47625</xdr:rowOff>
        </xdr:from>
        <xdr:to>
          <xdr:col>2</xdr:col>
          <xdr:colOff>1314450</xdr:colOff>
          <xdr:row>130</xdr:row>
          <xdr:rowOff>923925</xdr:rowOff>
        </xdr:to>
        <xdr:sp macro="" textlink="">
          <xdr:nvSpPr>
            <xdr:cNvPr id="1309" name="Object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00000000-0008-0000-0000-00001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</xdr:row>
          <xdr:rowOff>57150</xdr:rowOff>
        </xdr:from>
        <xdr:to>
          <xdr:col>2</xdr:col>
          <xdr:colOff>1143000</xdr:colOff>
          <xdr:row>2</xdr:row>
          <xdr:rowOff>638175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85725</xdr:rowOff>
        </xdr:from>
        <xdr:to>
          <xdr:col>2</xdr:col>
          <xdr:colOff>1190625</xdr:colOff>
          <xdr:row>3</xdr:row>
          <xdr:rowOff>590550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4</xdr:row>
          <xdr:rowOff>95250</xdr:rowOff>
        </xdr:from>
        <xdr:to>
          <xdr:col>2</xdr:col>
          <xdr:colOff>1190625</xdr:colOff>
          <xdr:row>4</xdr:row>
          <xdr:rowOff>619125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</xdr:row>
          <xdr:rowOff>57150</xdr:rowOff>
        </xdr:from>
        <xdr:to>
          <xdr:col>2</xdr:col>
          <xdr:colOff>1238250</xdr:colOff>
          <xdr:row>5</xdr:row>
          <xdr:rowOff>609600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66675</xdr:rowOff>
        </xdr:from>
        <xdr:to>
          <xdr:col>2</xdr:col>
          <xdr:colOff>1276350</xdr:colOff>
          <xdr:row>6</xdr:row>
          <xdr:rowOff>647700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7</xdr:row>
          <xdr:rowOff>133350</xdr:rowOff>
        </xdr:from>
        <xdr:to>
          <xdr:col>2</xdr:col>
          <xdr:colOff>1143000</xdr:colOff>
          <xdr:row>7</xdr:row>
          <xdr:rowOff>581025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8</xdr:row>
          <xdr:rowOff>95250</xdr:rowOff>
        </xdr:from>
        <xdr:to>
          <xdr:col>2</xdr:col>
          <xdr:colOff>1285875</xdr:colOff>
          <xdr:row>8</xdr:row>
          <xdr:rowOff>628650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</xdr:row>
          <xdr:rowOff>104775</xdr:rowOff>
        </xdr:from>
        <xdr:to>
          <xdr:col>2</xdr:col>
          <xdr:colOff>1304925</xdr:colOff>
          <xdr:row>9</xdr:row>
          <xdr:rowOff>495300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10</xdr:row>
          <xdr:rowOff>133350</xdr:rowOff>
        </xdr:from>
        <xdr:to>
          <xdr:col>2</xdr:col>
          <xdr:colOff>1381125</xdr:colOff>
          <xdr:row>10</xdr:row>
          <xdr:rowOff>504825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11</xdr:row>
          <xdr:rowOff>61913</xdr:rowOff>
        </xdr:from>
        <xdr:to>
          <xdr:col>2</xdr:col>
          <xdr:colOff>1266825</xdr:colOff>
          <xdr:row>11</xdr:row>
          <xdr:rowOff>595313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13</xdr:row>
          <xdr:rowOff>114300</xdr:rowOff>
        </xdr:from>
        <xdr:to>
          <xdr:col>2</xdr:col>
          <xdr:colOff>1400175</xdr:colOff>
          <xdr:row>13</xdr:row>
          <xdr:rowOff>590550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14</xdr:row>
          <xdr:rowOff>180975</xdr:rowOff>
        </xdr:from>
        <xdr:to>
          <xdr:col>2</xdr:col>
          <xdr:colOff>1190625</xdr:colOff>
          <xdr:row>14</xdr:row>
          <xdr:rowOff>609600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15</xdr:row>
          <xdr:rowOff>57150</xdr:rowOff>
        </xdr:from>
        <xdr:to>
          <xdr:col>2</xdr:col>
          <xdr:colOff>1104900</xdr:colOff>
          <xdr:row>15</xdr:row>
          <xdr:rowOff>523875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16</xdr:row>
          <xdr:rowOff>76200</xdr:rowOff>
        </xdr:from>
        <xdr:to>
          <xdr:col>2</xdr:col>
          <xdr:colOff>1409700</xdr:colOff>
          <xdr:row>16</xdr:row>
          <xdr:rowOff>609600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17</xdr:row>
          <xdr:rowOff>85725</xdr:rowOff>
        </xdr:from>
        <xdr:to>
          <xdr:col>2</xdr:col>
          <xdr:colOff>1209675</xdr:colOff>
          <xdr:row>17</xdr:row>
          <xdr:rowOff>628650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18</xdr:row>
          <xdr:rowOff>85725</xdr:rowOff>
        </xdr:from>
        <xdr:to>
          <xdr:col>2</xdr:col>
          <xdr:colOff>1152525</xdr:colOff>
          <xdr:row>18</xdr:row>
          <xdr:rowOff>676275</xdr:rowOff>
        </xdr:to>
        <xdr:sp macro="" textlink="">
          <xdr:nvSpPr>
            <xdr:cNvPr id="2093" name="Picture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19</xdr:row>
          <xdr:rowOff>66675</xdr:rowOff>
        </xdr:from>
        <xdr:to>
          <xdr:col>2</xdr:col>
          <xdr:colOff>1152525</xdr:colOff>
          <xdr:row>19</xdr:row>
          <xdr:rowOff>638175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20</xdr:row>
          <xdr:rowOff>76200</xdr:rowOff>
        </xdr:from>
        <xdr:to>
          <xdr:col>2</xdr:col>
          <xdr:colOff>1200150</xdr:colOff>
          <xdr:row>20</xdr:row>
          <xdr:rowOff>581025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21</xdr:row>
          <xdr:rowOff>76200</xdr:rowOff>
        </xdr:from>
        <xdr:to>
          <xdr:col>2</xdr:col>
          <xdr:colOff>1200150</xdr:colOff>
          <xdr:row>21</xdr:row>
          <xdr:rowOff>600075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22</xdr:row>
          <xdr:rowOff>57150</xdr:rowOff>
        </xdr:from>
        <xdr:to>
          <xdr:col>2</xdr:col>
          <xdr:colOff>1247775</xdr:colOff>
          <xdr:row>22</xdr:row>
          <xdr:rowOff>657225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23</xdr:row>
          <xdr:rowOff>76200</xdr:rowOff>
        </xdr:from>
        <xdr:to>
          <xdr:col>2</xdr:col>
          <xdr:colOff>1295400</xdr:colOff>
          <xdr:row>23</xdr:row>
          <xdr:rowOff>876300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24</xdr:row>
          <xdr:rowOff>85725</xdr:rowOff>
        </xdr:from>
        <xdr:to>
          <xdr:col>2</xdr:col>
          <xdr:colOff>1047750</xdr:colOff>
          <xdr:row>24</xdr:row>
          <xdr:rowOff>723900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25</xdr:row>
          <xdr:rowOff>104775</xdr:rowOff>
        </xdr:from>
        <xdr:to>
          <xdr:col>2</xdr:col>
          <xdr:colOff>1247775</xdr:colOff>
          <xdr:row>25</xdr:row>
          <xdr:rowOff>647700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1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26</xdr:row>
          <xdr:rowOff>85725</xdr:rowOff>
        </xdr:from>
        <xdr:to>
          <xdr:col>2</xdr:col>
          <xdr:colOff>1447800</xdr:colOff>
          <xdr:row>26</xdr:row>
          <xdr:rowOff>609600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1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27</xdr:row>
          <xdr:rowOff>66675</xdr:rowOff>
        </xdr:from>
        <xdr:to>
          <xdr:col>2</xdr:col>
          <xdr:colOff>1400175</xdr:colOff>
          <xdr:row>27</xdr:row>
          <xdr:rowOff>571500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</xdr:row>
          <xdr:rowOff>38100</xdr:rowOff>
        </xdr:from>
        <xdr:to>
          <xdr:col>2</xdr:col>
          <xdr:colOff>1323975</xdr:colOff>
          <xdr:row>12</xdr:row>
          <xdr:rowOff>628650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1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28</xdr:row>
          <xdr:rowOff>38100</xdr:rowOff>
        </xdr:from>
        <xdr:to>
          <xdr:col>2</xdr:col>
          <xdr:colOff>1247775</xdr:colOff>
          <xdr:row>28</xdr:row>
          <xdr:rowOff>657225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29</xdr:row>
          <xdr:rowOff>104775</xdr:rowOff>
        </xdr:from>
        <xdr:to>
          <xdr:col>2</xdr:col>
          <xdr:colOff>1028700</xdr:colOff>
          <xdr:row>29</xdr:row>
          <xdr:rowOff>714375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1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30</xdr:row>
          <xdr:rowOff>114300</xdr:rowOff>
        </xdr:from>
        <xdr:to>
          <xdr:col>2</xdr:col>
          <xdr:colOff>1409700</xdr:colOff>
          <xdr:row>30</xdr:row>
          <xdr:rowOff>600075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1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31</xdr:row>
          <xdr:rowOff>66675</xdr:rowOff>
        </xdr:from>
        <xdr:to>
          <xdr:col>2</xdr:col>
          <xdr:colOff>1462088</xdr:colOff>
          <xdr:row>31</xdr:row>
          <xdr:rowOff>981075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1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32</xdr:row>
          <xdr:rowOff>76200</xdr:rowOff>
        </xdr:from>
        <xdr:to>
          <xdr:col>2</xdr:col>
          <xdr:colOff>1485900</xdr:colOff>
          <xdr:row>32</xdr:row>
          <xdr:rowOff>866775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33</xdr:row>
          <xdr:rowOff>76200</xdr:rowOff>
        </xdr:from>
        <xdr:to>
          <xdr:col>2</xdr:col>
          <xdr:colOff>1509713</xdr:colOff>
          <xdr:row>33</xdr:row>
          <xdr:rowOff>590550</xdr:rowOff>
        </xdr:to>
        <xdr:sp macro="" textlink="">
          <xdr:nvSpPr>
            <xdr:cNvPr id="2133" name="Picture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1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490538</xdr:colOff>
          <xdr:row>34</xdr:row>
          <xdr:rowOff>123825</xdr:rowOff>
        </xdr:from>
        <xdr:to>
          <xdr:col>2</xdr:col>
          <xdr:colOff>1176338</xdr:colOff>
          <xdr:row>34</xdr:row>
          <xdr:rowOff>666750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1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176213</xdr:colOff>
          <xdr:row>35</xdr:row>
          <xdr:rowOff>52388</xdr:rowOff>
        </xdr:from>
        <xdr:to>
          <xdr:col>2</xdr:col>
          <xdr:colOff>1471613</xdr:colOff>
          <xdr:row>35</xdr:row>
          <xdr:rowOff>671513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36</xdr:row>
          <xdr:rowOff>9525</xdr:rowOff>
        </xdr:from>
        <xdr:to>
          <xdr:col>2</xdr:col>
          <xdr:colOff>1376363</xdr:colOff>
          <xdr:row>36</xdr:row>
          <xdr:rowOff>723900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1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37</xdr:row>
          <xdr:rowOff>128588</xdr:rowOff>
        </xdr:from>
        <xdr:to>
          <xdr:col>2</xdr:col>
          <xdr:colOff>1438275</xdr:colOff>
          <xdr:row>37</xdr:row>
          <xdr:rowOff>766763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1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185738</xdr:colOff>
          <xdr:row>38</xdr:row>
          <xdr:rowOff>123825</xdr:rowOff>
        </xdr:from>
        <xdr:to>
          <xdr:col>2</xdr:col>
          <xdr:colOff>1423988</xdr:colOff>
          <xdr:row>38</xdr:row>
          <xdr:rowOff>857250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39</xdr:row>
          <xdr:rowOff>119063</xdr:rowOff>
        </xdr:from>
        <xdr:to>
          <xdr:col>2</xdr:col>
          <xdr:colOff>1243013</xdr:colOff>
          <xdr:row>39</xdr:row>
          <xdr:rowOff>642938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1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40</xdr:row>
          <xdr:rowOff>42863</xdr:rowOff>
        </xdr:from>
        <xdr:to>
          <xdr:col>2</xdr:col>
          <xdr:colOff>1319213</xdr:colOff>
          <xdr:row>40</xdr:row>
          <xdr:rowOff>719138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1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41</xdr:row>
          <xdr:rowOff>152400</xdr:rowOff>
        </xdr:from>
        <xdr:to>
          <xdr:col>3</xdr:col>
          <xdr:colOff>0</xdr:colOff>
          <xdr:row>41</xdr:row>
          <xdr:rowOff>638175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1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42</xdr:row>
          <xdr:rowOff>0</xdr:rowOff>
        </xdr:from>
        <xdr:to>
          <xdr:col>2</xdr:col>
          <xdr:colOff>1457325</xdr:colOff>
          <xdr:row>42</xdr:row>
          <xdr:rowOff>695325</xdr:rowOff>
        </xdr:to>
        <xdr:sp macro="" textlink="">
          <xdr:nvSpPr>
            <xdr:cNvPr id="2156" name="Object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1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43</xdr:row>
          <xdr:rowOff>52388</xdr:rowOff>
        </xdr:from>
        <xdr:to>
          <xdr:col>2</xdr:col>
          <xdr:colOff>1185863</xdr:colOff>
          <xdr:row>43</xdr:row>
          <xdr:rowOff>919163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44</xdr:row>
          <xdr:rowOff>71438</xdr:rowOff>
        </xdr:from>
        <xdr:to>
          <xdr:col>2</xdr:col>
          <xdr:colOff>1209675</xdr:colOff>
          <xdr:row>44</xdr:row>
          <xdr:rowOff>728663</xdr:rowOff>
        </xdr:to>
        <xdr:sp macro="" textlink="">
          <xdr:nvSpPr>
            <xdr:cNvPr id="2162" name="Object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71438</xdr:colOff>
          <xdr:row>45</xdr:row>
          <xdr:rowOff>52388</xdr:rowOff>
        </xdr:from>
        <xdr:to>
          <xdr:col>2</xdr:col>
          <xdr:colOff>1466850</xdr:colOff>
          <xdr:row>45</xdr:row>
          <xdr:rowOff>814388</xdr:rowOff>
        </xdr:to>
        <xdr:sp macro="" textlink="">
          <xdr:nvSpPr>
            <xdr:cNvPr id="2164" name="Object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1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2</xdr:row>
          <xdr:rowOff>95250</xdr:rowOff>
        </xdr:from>
        <xdr:to>
          <xdr:col>2</xdr:col>
          <xdr:colOff>1238250</xdr:colOff>
          <xdr:row>2</xdr:row>
          <xdr:rowOff>638175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</xdr:row>
          <xdr:rowOff>38100</xdr:rowOff>
        </xdr:from>
        <xdr:to>
          <xdr:col>2</xdr:col>
          <xdr:colOff>1123950</xdr:colOff>
          <xdr:row>3</xdr:row>
          <xdr:rowOff>895350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</xdr:row>
          <xdr:rowOff>90488</xdr:rowOff>
        </xdr:from>
        <xdr:to>
          <xdr:col>2</xdr:col>
          <xdr:colOff>1123950</xdr:colOff>
          <xdr:row>4</xdr:row>
          <xdr:rowOff>785813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404813</xdr:colOff>
          <xdr:row>5</xdr:row>
          <xdr:rowOff>71438</xdr:rowOff>
        </xdr:from>
        <xdr:to>
          <xdr:col>2</xdr:col>
          <xdr:colOff>1071563</xdr:colOff>
          <xdr:row>5</xdr:row>
          <xdr:rowOff>776288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6</xdr:row>
          <xdr:rowOff>66675</xdr:rowOff>
        </xdr:from>
        <xdr:to>
          <xdr:col>2</xdr:col>
          <xdr:colOff>1233488</xdr:colOff>
          <xdr:row>6</xdr:row>
          <xdr:rowOff>704850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7</xdr:row>
          <xdr:rowOff>80963</xdr:rowOff>
        </xdr:from>
        <xdr:to>
          <xdr:col>2</xdr:col>
          <xdr:colOff>1281113</xdr:colOff>
          <xdr:row>7</xdr:row>
          <xdr:rowOff>614363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</xdr:row>
          <xdr:rowOff>28575</xdr:rowOff>
        </xdr:from>
        <xdr:to>
          <xdr:col>2</xdr:col>
          <xdr:colOff>1219200</xdr:colOff>
          <xdr:row>8</xdr:row>
          <xdr:rowOff>561975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1114425</xdr:colOff>
          <xdr:row>9</xdr:row>
          <xdr:rowOff>638175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</xdr:row>
          <xdr:rowOff>114300</xdr:rowOff>
        </xdr:from>
        <xdr:to>
          <xdr:col>2</xdr:col>
          <xdr:colOff>1019175</xdr:colOff>
          <xdr:row>10</xdr:row>
          <xdr:rowOff>733425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11</xdr:row>
          <xdr:rowOff>47625</xdr:rowOff>
        </xdr:from>
        <xdr:to>
          <xdr:col>2</xdr:col>
          <xdr:colOff>1095375</xdr:colOff>
          <xdr:row>11</xdr:row>
          <xdr:rowOff>600075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490538</xdr:colOff>
          <xdr:row>12</xdr:row>
          <xdr:rowOff>66675</xdr:rowOff>
        </xdr:from>
        <xdr:to>
          <xdr:col>2</xdr:col>
          <xdr:colOff>1100138</xdr:colOff>
          <xdr:row>12</xdr:row>
          <xdr:rowOff>809625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13</xdr:row>
          <xdr:rowOff>95250</xdr:rowOff>
        </xdr:from>
        <xdr:to>
          <xdr:col>2</xdr:col>
          <xdr:colOff>1323975</xdr:colOff>
          <xdr:row>13</xdr:row>
          <xdr:rowOff>590550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14</xdr:row>
          <xdr:rowOff>42863</xdr:rowOff>
        </xdr:from>
        <xdr:to>
          <xdr:col>2</xdr:col>
          <xdr:colOff>1309688</xdr:colOff>
          <xdr:row>14</xdr:row>
          <xdr:rowOff>528638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15</xdr:row>
          <xdr:rowOff>76200</xdr:rowOff>
        </xdr:from>
        <xdr:to>
          <xdr:col>2</xdr:col>
          <xdr:colOff>1266825</xdr:colOff>
          <xdr:row>15</xdr:row>
          <xdr:rowOff>695325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16</xdr:row>
          <xdr:rowOff>128588</xdr:rowOff>
        </xdr:from>
        <xdr:to>
          <xdr:col>2</xdr:col>
          <xdr:colOff>1209675</xdr:colOff>
          <xdr:row>16</xdr:row>
          <xdr:rowOff>690563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</xdr:row>
          <xdr:rowOff>90488</xdr:rowOff>
        </xdr:from>
        <xdr:to>
          <xdr:col>2</xdr:col>
          <xdr:colOff>1333500</xdr:colOff>
          <xdr:row>17</xdr:row>
          <xdr:rowOff>566738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18</xdr:row>
          <xdr:rowOff>90488</xdr:rowOff>
        </xdr:from>
        <xdr:to>
          <xdr:col>2</xdr:col>
          <xdr:colOff>1076325</xdr:colOff>
          <xdr:row>18</xdr:row>
          <xdr:rowOff>661988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19</xdr:row>
          <xdr:rowOff>76200</xdr:rowOff>
        </xdr:from>
        <xdr:to>
          <xdr:col>2</xdr:col>
          <xdr:colOff>1204913</xdr:colOff>
          <xdr:row>19</xdr:row>
          <xdr:rowOff>619125</xdr:rowOff>
        </xdr:to>
        <xdr:sp macro="" textlink="">
          <xdr:nvSpPr>
            <xdr:cNvPr id="3120" name="Picture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00000000-0008-0000-02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20</xdr:row>
          <xdr:rowOff>104775</xdr:rowOff>
        </xdr:from>
        <xdr:to>
          <xdr:col>2</xdr:col>
          <xdr:colOff>1147763</xdr:colOff>
          <xdr:row>20</xdr:row>
          <xdr:rowOff>638175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00000000-0008-0000-02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21</xdr:row>
          <xdr:rowOff>47625</xdr:rowOff>
        </xdr:from>
        <xdr:to>
          <xdr:col>2</xdr:col>
          <xdr:colOff>1281113</xdr:colOff>
          <xdr:row>21</xdr:row>
          <xdr:rowOff>514350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376238</xdr:colOff>
          <xdr:row>22</xdr:row>
          <xdr:rowOff>90488</xdr:rowOff>
        </xdr:from>
        <xdr:to>
          <xdr:col>2</xdr:col>
          <xdr:colOff>1176338</xdr:colOff>
          <xdr:row>22</xdr:row>
          <xdr:rowOff>766763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23</xdr:row>
          <xdr:rowOff>71438</xdr:rowOff>
        </xdr:from>
        <xdr:to>
          <xdr:col>2</xdr:col>
          <xdr:colOff>1095375</xdr:colOff>
          <xdr:row>23</xdr:row>
          <xdr:rowOff>661988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24</xdr:row>
          <xdr:rowOff>52388</xdr:rowOff>
        </xdr:from>
        <xdr:to>
          <xdr:col>2</xdr:col>
          <xdr:colOff>1371600</xdr:colOff>
          <xdr:row>24</xdr:row>
          <xdr:rowOff>576263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25</xdr:row>
          <xdr:rowOff>57150</xdr:rowOff>
        </xdr:from>
        <xdr:to>
          <xdr:col>2</xdr:col>
          <xdr:colOff>1233488</xdr:colOff>
          <xdr:row>25</xdr:row>
          <xdr:rowOff>666750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28575</xdr:rowOff>
        </xdr:from>
        <xdr:to>
          <xdr:col>2</xdr:col>
          <xdr:colOff>1133475</xdr:colOff>
          <xdr:row>26</xdr:row>
          <xdr:rowOff>942975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27</xdr:row>
          <xdr:rowOff>142875</xdr:rowOff>
        </xdr:from>
        <xdr:to>
          <xdr:col>2</xdr:col>
          <xdr:colOff>1252538</xdr:colOff>
          <xdr:row>27</xdr:row>
          <xdr:rowOff>571500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28</xdr:row>
          <xdr:rowOff>142875</xdr:rowOff>
        </xdr:from>
        <xdr:to>
          <xdr:col>2</xdr:col>
          <xdr:colOff>1223963</xdr:colOff>
          <xdr:row>28</xdr:row>
          <xdr:rowOff>685800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29</xdr:row>
          <xdr:rowOff>100013</xdr:rowOff>
        </xdr:from>
        <xdr:to>
          <xdr:col>2</xdr:col>
          <xdr:colOff>1252538</xdr:colOff>
          <xdr:row>29</xdr:row>
          <xdr:rowOff>547688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138113</xdr:rowOff>
        </xdr:from>
        <xdr:to>
          <xdr:col>2</xdr:col>
          <xdr:colOff>1190625</xdr:colOff>
          <xdr:row>30</xdr:row>
          <xdr:rowOff>547688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31</xdr:row>
          <xdr:rowOff>109538</xdr:rowOff>
        </xdr:from>
        <xdr:to>
          <xdr:col>2</xdr:col>
          <xdr:colOff>1243013</xdr:colOff>
          <xdr:row>31</xdr:row>
          <xdr:rowOff>642938</xdr:rowOff>
        </xdr:to>
        <xdr:sp macro="" textlink="">
          <xdr:nvSpPr>
            <xdr:cNvPr id="3150" name="Picture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32</xdr:row>
          <xdr:rowOff>66675</xdr:rowOff>
        </xdr:from>
        <xdr:to>
          <xdr:col>2</xdr:col>
          <xdr:colOff>1200150</xdr:colOff>
          <xdr:row>32</xdr:row>
          <xdr:rowOff>571500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33</xdr:row>
          <xdr:rowOff>42863</xdr:rowOff>
        </xdr:from>
        <xdr:to>
          <xdr:col>2</xdr:col>
          <xdr:colOff>1266825</xdr:colOff>
          <xdr:row>33</xdr:row>
          <xdr:rowOff>585788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34</xdr:row>
          <xdr:rowOff>80963</xdr:rowOff>
        </xdr:from>
        <xdr:to>
          <xdr:col>2</xdr:col>
          <xdr:colOff>1300163</xdr:colOff>
          <xdr:row>34</xdr:row>
          <xdr:rowOff>747713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35</xdr:row>
          <xdr:rowOff>47625</xdr:rowOff>
        </xdr:from>
        <xdr:to>
          <xdr:col>2</xdr:col>
          <xdr:colOff>1133475</xdr:colOff>
          <xdr:row>35</xdr:row>
          <xdr:rowOff>619125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37</xdr:row>
          <xdr:rowOff>123825</xdr:rowOff>
        </xdr:from>
        <xdr:to>
          <xdr:col>2</xdr:col>
          <xdr:colOff>1362075</xdr:colOff>
          <xdr:row>37</xdr:row>
          <xdr:rowOff>600075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38</xdr:row>
          <xdr:rowOff>47625</xdr:rowOff>
        </xdr:from>
        <xdr:to>
          <xdr:col>2</xdr:col>
          <xdr:colOff>1095375</xdr:colOff>
          <xdr:row>38</xdr:row>
          <xdr:rowOff>666750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39</xdr:row>
          <xdr:rowOff>28575</xdr:rowOff>
        </xdr:from>
        <xdr:to>
          <xdr:col>2</xdr:col>
          <xdr:colOff>1323975</xdr:colOff>
          <xdr:row>39</xdr:row>
          <xdr:rowOff>542925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1400175</xdr:colOff>
          <xdr:row>40</xdr:row>
          <xdr:rowOff>466725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41</xdr:row>
          <xdr:rowOff>57150</xdr:rowOff>
        </xdr:from>
        <xdr:to>
          <xdr:col>2</xdr:col>
          <xdr:colOff>1095375</xdr:colOff>
          <xdr:row>41</xdr:row>
          <xdr:rowOff>847725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42</xdr:row>
          <xdr:rowOff>85725</xdr:rowOff>
        </xdr:from>
        <xdr:to>
          <xdr:col>2</xdr:col>
          <xdr:colOff>1209675</xdr:colOff>
          <xdr:row>42</xdr:row>
          <xdr:rowOff>581025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43</xdr:row>
          <xdr:rowOff>85725</xdr:rowOff>
        </xdr:from>
        <xdr:to>
          <xdr:col>2</xdr:col>
          <xdr:colOff>1276350</xdr:colOff>
          <xdr:row>43</xdr:row>
          <xdr:rowOff>590550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44</xdr:row>
          <xdr:rowOff>85725</xdr:rowOff>
        </xdr:from>
        <xdr:to>
          <xdr:col>2</xdr:col>
          <xdr:colOff>1276350</xdr:colOff>
          <xdr:row>44</xdr:row>
          <xdr:rowOff>533400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45</xdr:row>
          <xdr:rowOff>47625</xdr:rowOff>
        </xdr:from>
        <xdr:to>
          <xdr:col>2</xdr:col>
          <xdr:colOff>1200150</xdr:colOff>
          <xdr:row>45</xdr:row>
          <xdr:rowOff>638175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46</xdr:row>
          <xdr:rowOff>57150</xdr:rowOff>
        </xdr:from>
        <xdr:to>
          <xdr:col>2</xdr:col>
          <xdr:colOff>1228725</xdr:colOff>
          <xdr:row>46</xdr:row>
          <xdr:rowOff>552450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47</xdr:row>
          <xdr:rowOff>85725</xdr:rowOff>
        </xdr:from>
        <xdr:to>
          <xdr:col>2</xdr:col>
          <xdr:colOff>1295400</xdr:colOff>
          <xdr:row>47</xdr:row>
          <xdr:rowOff>504825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48</xdr:row>
          <xdr:rowOff>47625</xdr:rowOff>
        </xdr:from>
        <xdr:to>
          <xdr:col>2</xdr:col>
          <xdr:colOff>1285875</xdr:colOff>
          <xdr:row>48</xdr:row>
          <xdr:rowOff>457200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49</xdr:row>
          <xdr:rowOff>47625</xdr:rowOff>
        </xdr:from>
        <xdr:to>
          <xdr:col>2</xdr:col>
          <xdr:colOff>1285875</xdr:colOff>
          <xdr:row>49</xdr:row>
          <xdr:rowOff>552450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50</xdr:row>
          <xdr:rowOff>95250</xdr:rowOff>
        </xdr:from>
        <xdr:to>
          <xdr:col>2</xdr:col>
          <xdr:colOff>1200150</xdr:colOff>
          <xdr:row>50</xdr:row>
          <xdr:rowOff>647700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51</xdr:row>
          <xdr:rowOff>123825</xdr:rowOff>
        </xdr:from>
        <xdr:to>
          <xdr:col>2</xdr:col>
          <xdr:colOff>1257300</xdr:colOff>
          <xdr:row>51</xdr:row>
          <xdr:rowOff>800100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52</xdr:row>
          <xdr:rowOff>114300</xdr:rowOff>
        </xdr:from>
        <xdr:to>
          <xdr:col>2</xdr:col>
          <xdr:colOff>1333500</xdr:colOff>
          <xdr:row>53</xdr:row>
          <xdr:rowOff>9525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53</xdr:row>
          <xdr:rowOff>95250</xdr:rowOff>
        </xdr:from>
        <xdr:to>
          <xdr:col>2</xdr:col>
          <xdr:colOff>1143000</xdr:colOff>
          <xdr:row>53</xdr:row>
          <xdr:rowOff>666750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54</xdr:row>
          <xdr:rowOff>133350</xdr:rowOff>
        </xdr:from>
        <xdr:to>
          <xdr:col>2</xdr:col>
          <xdr:colOff>1171575</xdr:colOff>
          <xdr:row>55</xdr:row>
          <xdr:rowOff>9525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55</xdr:row>
          <xdr:rowOff>66675</xdr:rowOff>
        </xdr:from>
        <xdr:to>
          <xdr:col>2</xdr:col>
          <xdr:colOff>1381125</xdr:colOff>
          <xdr:row>55</xdr:row>
          <xdr:rowOff>828675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56</xdr:row>
          <xdr:rowOff>66675</xdr:rowOff>
        </xdr:from>
        <xdr:to>
          <xdr:col>2</xdr:col>
          <xdr:colOff>1200150</xdr:colOff>
          <xdr:row>56</xdr:row>
          <xdr:rowOff>609600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57</xdr:row>
          <xdr:rowOff>76200</xdr:rowOff>
        </xdr:from>
        <xdr:to>
          <xdr:col>2</xdr:col>
          <xdr:colOff>1219200</xdr:colOff>
          <xdr:row>57</xdr:row>
          <xdr:rowOff>552450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58</xdr:row>
          <xdr:rowOff>19050</xdr:rowOff>
        </xdr:from>
        <xdr:to>
          <xdr:col>2</xdr:col>
          <xdr:colOff>1095375</xdr:colOff>
          <xdr:row>58</xdr:row>
          <xdr:rowOff>742950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59</xdr:row>
          <xdr:rowOff>142875</xdr:rowOff>
        </xdr:from>
        <xdr:to>
          <xdr:col>2</xdr:col>
          <xdr:colOff>1276350</xdr:colOff>
          <xdr:row>59</xdr:row>
          <xdr:rowOff>723900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60</xdr:row>
          <xdr:rowOff>142875</xdr:rowOff>
        </xdr:from>
        <xdr:to>
          <xdr:col>2</xdr:col>
          <xdr:colOff>1247775</xdr:colOff>
          <xdr:row>60</xdr:row>
          <xdr:rowOff>590550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61</xdr:row>
          <xdr:rowOff>38100</xdr:rowOff>
        </xdr:from>
        <xdr:to>
          <xdr:col>2</xdr:col>
          <xdr:colOff>1276350</xdr:colOff>
          <xdr:row>61</xdr:row>
          <xdr:rowOff>590550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62</xdr:row>
          <xdr:rowOff>133350</xdr:rowOff>
        </xdr:from>
        <xdr:to>
          <xdr:col>2</xdr:col>
          <xdr:colOff>1314450</xdr:colOff>
          <xdr:row>62</xdr:row>
          <xdr:rowOff>781050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63</xdr:row>
          <xdr:rowOff>57150</xdr:rowOff>
        </xdr:from>
        <xdr:to>
          <xdr:col>2</xdr:col>
          <xdr:colOff>1233488</xdr:colOff>
          <xdr:row>63</xdr:row>
          <xdr:rowOff>628650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64</xdr:row>
          <xdr:rowOff>19050</xdr:rowOff>
        </xdr:from>
        <xdr:to>
          <xdr:col>2</xdr:col>
          <xdr:colOff>1166813</xdr:colOff>
          <xdr:row>64</xdr:row>
          <xdr:rowOff>676275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65</xdr:row>
          <xdr:rowOff>38100</xdr:rowOff>
        </xdr:from>
        <xdr:to>
          <xdr:col>2</xdr:col>
          <xdr:colOff>1343025</xdr:colOff>
          <xdr:row>65</xdr:row>
          <xdr:rowOff>542925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66</xdr:row>
          <xdr:rowOff>52388</xdr:rowOff>
        </xdr:from>
        <xdr:to>
          <xdr:col>2</xdr:col>
          <xdr:colOff>1266825</xdr:colOff>
          <xdr:row>66</xdr:row>
          <xdr:rowOff>671513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67</xdr:row>
          <xdr:rowOff>100013</xdr:rowOff>
        </xdr:from>
        <xdr:to>
          <xdr:col>2</xdr:col>
          <xdr:colOff>1238250</xdr:colOff>
          <xdr:row>67</xdr:row>
          <xdr:rowOff>890588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68</xdr:row>
          <xdr:rowOff>71438</xdr:rowOff>
        </xdr:from>
        <xdr:to>
          <xdr:col>2</xdr:col>
          <xdr:colOff>1400175</xdr:colOff>
          <xdr:row>68</xdr:row>
          <xdr:rowOff>538163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69</xdr:row>
          <xdr:rowOff>52388</xdr:rowOff>
        </xdr:from>
        <xdr:to>
          <xdr:col>2</xdr:col>
          <xdr:colOff>1314450</xdr:colOff>
          <xdr:row>69</xdr:row>
          <xdr:rowOff>681038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70</xdr:row>
          <xdr:rowOff>61913</xdr:rowOff>
        </xdr:from>
        <xdr:to>
          <xdr:col>2</xdr:col>
          <xdr:colOff>1362075</xdr:colOff>
          <xdr:row>70</xdr:row>
          <xdr:rowOff>528638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204788</xdr:colOff>
          <xdr:row>71</xdr:row>
          <xdr:rowOff>85725</xdr:rowOff>
        </xdr:from>
        <xdr:to>
          <xdr:col>2</xdr:col>
          <xdr:colOff>1233488</xdr:colOff>
          <xdr:row>71</xdr:row>
          <xdr:rowOff>628650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72</xdr:row>
          <xdr:rowOff>66675</xdr:rowOff>
        </xdr:from>
        <xdr:to>
          <xdr:col>2</xdr:col>
          <xdr:colOff>1290638</xdr:colOff>
          <xdr:row>72</xdr:row>
          <xdr:rowOff>485775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73</xdr:row>
          <xdr:rowOff>109538</xdr:rowOff>
        </xdr:from>
        <xdr:to>
          <xdr:col>2</xdr:col>
          <xdr:colOff>1295400</xdr:colOff>
          <xdr:row>73</xdr:row>
          <xdr:rowOff>681038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74</xdr:row>
          <xdr:rowOff>0</xdr:rowOff>
        </xdr:from>
        <xdr:to>
          <xdr:col>2</xdr:col>
          <xdr:colOff>1104900</xdr:colOff>
          <xdr:row>74</xdr:row>
          <xdr:rowOff>790575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75</xdr:row>
          <xdr:rowOff>133350</xdr:rowOff>
        </xdr:from>
        <xdr:to>
          <xdr:col>2</xdr:col>
          <xdr:colOff>1362075</xdr:colOff>
          <xdr:row>75</xdr:row>
          <xdr:rowOff>600075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76</xdr:row>
          <xdr:rowOff>138113</xdr:rowOff>
        </xdr:from>
        <xdr:to>
          <xdr:col>2</xdr:col>
          <xdr:colOff>1262063</xdr:colOff>
          <xdr:row>76</xdr:row>
          <xdr:rowOff>681038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77</xdr:row>
          <xdr:rowOff>76200</xdr:rowOff>
        </xdr:from>
        <xdr:to>
          <xdr:col>2</xdr:col>
          <xdr:colOff>1090613</xdr:colOff>
          <xdr:row>77</xdr:row>
          <xdr:rowOff>714375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78</xdr:row>
          <xdr:rowOff>147638</xdr:rowOff>
        </xdr:from>
        <xdr:to>
          <xdr:col>2</xdr:col>
          <xdr:colOff>1390650</xdr:colOff>
          <xdr:row>78</xdr:row>
          <xdr:rowOff>862013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79</xdr:row>
          <xdr:rowOff>200025</xdr:rowOff>
        </xdr:from>
        <xdr:to>
          <xdr:col>2</xdr:col>
          <xdr:colOff>1304925</xdr:colOff>
          <xdr:row>79</xdr:row>
          <xdr:rowOff>733425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80</xdr:row>
          <xdr:rowOff>142875</xdr:rowOff>
        </xdr:from>
        <xdr:to>
          <xdr:col>2</xdr:col>
          <xdr:colOff>1419225</xdr:colOff>
          <xdr:row>80</xdr:row>
          <xdr:rowOff>1000125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81</xdr:row>
          <xdr:rowOff>57150</xdr:rowOff>
        </xdr:from>
        <xdr:to>
          <xdr:col>2</xdr:col>
          <xdr:colOff>1333500</xdr:colOff>
          <xdr:row>81</xdr:row>
          <xdr:rowOff>790575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82</xdr:row>
          <xdr:rowOff>133350</xdr:rowOff>
        </xdr:from>
        <xdr:to>
          <xdr:col>2</xdr:col>
          <xdr:colOff>1371600</xdr:colOff>
          <xdr:row>82</xdr:row>
          <xdr:rowOff>771525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83</xdr:row>
          <xdr:rowOff>161925</xdr:rowOff>
        </xdr:from>
        <xdr:to>
          <xdr:col>2</xdr:col>
          <xdr:colOff>1276350</xdr:colOff>
          <xdr:row>83</xdr:row>
          <xdr:rowOff>838200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84</xdr:row>
          <xdr:rowOff>209550</xdr:rowOff>
        </xdr:from>
        <xdr:to>
          <xdr:col>2</xdr:col>
          <xdr:colOff>1381125</xdr:colOff>
          <xdr:row>84</xdr:row>
          <xdr:rowOff>704850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85</xdr:row>
          <xdr:rowOff>47625</xdr:rowOff>
        </xdr:from>
        <xdr:to>
          <xdr:col>2</xdr:col>
          <xdr:colOff>1247775</xdr:colOff>
          <xdr:row>85</xdr:row>
          <xdr:rowOff>766763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86</xdr:row>
          <xdr:rowOff>100013</xdr:rowOff>
        </xdr:from>
        <xdr:to>
          <xdr:col>2</xdr:col>
          <xdr:colOff>1352550</xdr:colOff>
          <xdr:row>86</xdr:row>
          <xdr:rowOff>923925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119063</xdr:colOff>
          <xdr:row>87</xdr:row>
          <xdr:rowOff>123825</xdr:rowOff>
        </xdr:from>
        <xdr:to>
          <xdr:col>2</xdr:col>
          <xdr:colOff>1452563</xdr:colOff>
          <xdr:row>87</xdr:row>
          <xdr:rowOff>828675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88</xdr:row>
          <xdr:rowOff>161925</xdr:rowOff>
        </xdr:from>
        <xdr:to>
          <xdr:col>2</xdr:col>
          <xdr:colOff>1338263</xdr:colOff>
          <xdr:row>88</xdr:row>
          <xdr:rowOff>838200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89</xdr:row>
          <xdr:rowOff>109538</xdr:rowOff>
        </xdr:from>
        <xdr:to>
          <xdr:col>2</xdr:col>
          <xdr:colOff>1376363</xdr:colOff>
          <xdr:row>89</xdr:row>
          <xdr:rowOff>871538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90</xdr:row>
          <xdr:rowOff>152400</xdr:rowOff>
        </xdr:from>
        <xdr:to>
          <xdr:col>2</xdr:col>
          <xdr:colOff>1200150</xdr:colOff>
          <xdr:row>90</xdr:row>
          <xdr:rowOff>733425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91</xdr:row>
          <xdr:rowOff>123825</xdr:rowOff>
        </xdr:from>
        <xdr:to>
          <xdr:col>2</xdr:col>
          <xdr:colOff>1143000</xdr:colOff>
          <xdr:row>91</xdr:row>
          <xdr:rowOff>819150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92</xdr:row>
          <xdr:rowOff>142875</xdr:rowOff>
        </xdr:from>
        <xdr:to>
          <xdr:col>2</xdr:col>
          <xdr:colOff>1438275</xdr:colOff>
          <xdr:row>92</xdr:row>
          <xdr:rowOff>933450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93</xdr:row>
          <xdr:rowOff>147638</xdr:rowOff>
        </xdr:from>
        <xdr:to>
          <xdr:col>2</xdr:col>
          <xdr:colOff>1457325</xdr:colOff>
          <xdr:row>93</xdr:row>
          <xdr:rowOff>1062038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94</xdr:row>
          <xdr:rowOff>104775</xdr:rowOff>
        </xdr:from>
        <xdr:to>
          <xdr:col>2</xdr:col>
          <xdr:colOff>1152525</xdr:colOff>
          <xdr:row>94</xdr:row>
          <xdr:rowOff>695325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95</xdr:row>
          <xdr:rowOff>0</xdr:rowOff>
        </xdr:from>
        <xdr:to>
          <xdr:col>2</xdr:col>
          <xdr:colOff>1238250</xdr:colOff>
          <xdr:row>95</xdr:row>
          <xdr:rowOff>647700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96</xdr:row>
          <xdr:rowOff>66675</xdr:rowOff>
        </xdr:from>
        <xdr:to>
          <xdr:col>2</xdr:col>
          <xdr:colOff>1200150</xdr:colOff>
          <xdr:row>96</xdr:row>
          <xdr:rowOff>800100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97</xdr:row>
          <xdr:rowOff>57150</xdr:rowOff>
        </xdr:from>
        <xdr:to>
          <xdr:col>2</xdr:col>
          <xdr:colOff>1352550</xdr:colOff>
          <xdr:row>97</xdr:row>
          <xdr:rowOff>723900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98</xdr:row>
          <xdr:rowOff>142875</xdr:rowOff>
        </xdr:from>
        <xdr:to>
          <xdr:col>2</xdr:col>
          <xdr:colOff>1295400</xdr:colOff>
          <xdr:row>99</xdr:row>
          <xdr:rowOff>9525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99</xdr:row>
          <xdr:rowOff>0</xdr:rowOff>
        </xdr:from>
        <xdr:to>
          <xdr:col>2</xdr:col>
          <xdr:colOff>1476375</xdr:colOff>
          <xdr:row>99</xdr:row>
          <xdr:rowOff>561975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100</xdr:row>
          <xdr:rowOff>0</xdr:rowOff>
        </xdr:from>
        <xdr:to>
          <xdr:col>2</xdr:col>
          <xdr:colOff>1133475</xdr:colOff>
          <xdr:row>100</xdr:row>
          <xdr:rowOff>600075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101</xdr:row>
          <xdr:rowOff>0</xdr:rowOff>
        </xdr:from>
        <xdr:to>
          <xdr:col>2</xdr:col>
          <xdr:colOff>1419225</xdr:colOff>
          <xdr:row>101</xdr:row>
          <xdr:rowOff>733425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102</xdr:row>
          <xdr:rowOff>0</xdr:rowOff>
        </xdr:from>
        <xdr:to>
          <xdr:col>2</xdr:col>
          <xdr:colOff>1343025</xdr:colOff>
          <xdr:row>102</xdr:row>
          <xdr:rowOff>533400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36</xdr:row>
          <xdr:rowOff>104775</xdr:rowOff>
        </xdr:from>
        <xdr:to>
          <xdr:col>2</xdr:col>
          <xdr:colOff>1190625</xdr:colOff>
          <xdr:row>36</xdr:row>
          <xdr:rowOff>561975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103</xdr:row>
          <xdr:rowOff>0</xdr:rowOff>
        </xdr:from>
        <xdr:to>
          <xdr:col>2</xdr:col>
          <xdr:colOff>1257300</xdr:colOff>
          <xdr:row>103</xdr:row>
          <xdr:rowOff>561975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104</xdr:row>
          <xdr:rowOff>0</xdr:rowOff>
        </xdr:from>
        <xdr:to>
          <xdr:col>2</xdr:col>
          <xdr:colOff>1228725</xdr:colOff>
          <xdr:row>104</xdr:row>
          <xdr:rowOff>447675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71438</xdr:colOff>
          <xdr:row>105</xdr:row>
          <xdr:rowOff>119063</xdr:rowOff>
        </xdr:from>
        <xdr:to>
          <xdr:col>2</xdr:col>
          <xdr:colOff>1462088</xdr:colOff>
          <xdr:row>105</xdr:row>
          <xdr:rowOff>709613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147638</xdr:colOff>
          <xdr:row>106</xdr:row>
          <xdr:rowOff>47625</xdr:rowOff>
        </xdr:from>
        <xdr:to>
          <xdr:col>2</xdr:col>
          <xdr:colOff>1366838</xdr:colOff>
          <xdr:row>106</xdr:row>
          <xdr:rowOff>647700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223838</xdr:colOff>
          <xdr:row>107</xdr:row>
          <xdr:rowOff>109538</xdr:rowOff>
        </xdr:from>
        <xdr:to>
          <xdr:col>2</xdr:col>
          <xdr:colOff>1404938</xdr:colOff>
          <xdr:row>107</xdr:row>
          <xdr:rowOff>757238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108</xdr:row>
          <xdr:rowOff>76200</xdr:rowOff>
        </xdr:from>
        <xdr:to>
          <xdr:col>2</xdr:col>
          <xdr:colOff>1114425</xdr:colOff>
          <xdr:row>108</xdr:row>
          <xdr:rowOff>781050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109</xdr:row>
          <xdr:rowOff>123825</xdr:rowOff>
        </xdr:from>
        <xdr:to>
          <xdr:col>2</xdr:col>
          <xdr:colOff>1285875</xdr:colOff>
          <xdr:row>109</xdr:row>
          <xdr:rowOff>504825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110</xdr:row>
          <xdr:rowOff>90488</xdr:rowOff>
        </xdr:from>
        <xdr:to>
          <xdr:col>2</xdr:col>
          <xdr:colOff>1152525</xdr:colOff>
          <xdr:row>110</xdr:row>
          <xdr:rowOff>785813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111</xdr:row>
          <xdr:rowOff>95250</xdr:rowOff>
        </xdr:from>
        <xdr:to>
          <xdr:col>2</xdr:col>
          <xdr:colOff>1152525</xdr:colOff>
          <xdr:row>111</xdr:row>
          <xdr:rowOff>781050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112</xdr:row>
          <xdr:rowOff>104775</xdr:rowOff>
        </xdr:from>
        <xdr:to>
          <xdr:col>2</xdr:col>
          <xdr:colOff>1390650</xdr:colOff>
          <xdr:row>112</xdr:row>
          <xdr:rowOff>876300</xdr:rowOff>
        </xdr:to>
        <xdr:sp macro="" textlink="">
          <xdr:nvSpPr>
            <xdr:cNvPr id="3332" name="Object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113</xdr:row>
          <xdr:rowOff>66675</xdr:rowOff>
        </xdr:from>
        <xdr:to>
          <xdr:col>2</xdr:col>
          <xdr:colOff>1447800</xdr:colOff>
          <xdr:row>113</xdr:row>
          <xdr:rowOff>752475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114</xdr:row>
          <xdr:rowOff>85725</xdr:rowOff>
        </xdr:from>
        <xdr:to>
          <xdr:col>2</xdr:col>
          <xdr:colOff>1409700</xdr:colOff>
          <xdr:row>114</xdr:row>
          <xdr:rowOff>876300</xdr:rowOff>
        </xdr:to>
        <xdr:sp macro="" textlink="">
          <xdr:nvSpPr>
            <xdr:cNvPr id="3337" name="Object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280987</xdr:colOff>
      <xdr:row>115</xdr:row>
      <xdr:rowOff>47625</xdr:rowOff>
    </xdr:from>
    <xdr:to>
      <xdr:col>2</xdr:col>
      <xdr:colOff>1234750</xdr:colOff>
      <xdr:row>115</xdr:row>
      <xdr:rowOff>852488</xdr:rowOff>
    </xdr:to>
    <xdr:pic>
      <xdr:nvPicPr>
        <xdr:cNvPr id="118" name="图片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4587" y="89573100"/>
          <a:ext cx="953763" cy="804863"/>
        </a:xfrm>
        <a:prstGeom prst="rect">
          <a:avLst/>
        </a:prstGeom>
      </xdr:spPr>
    </xdr:pic>
    <xdr:clientData/>
  </xdr:twoCellAnchor>
  <xdr:twoCellAnchor editAs="oneCell">
    <xdr:from>
      <xdr:col>2</xdr:col>
      <xdr:colOff>52390</xdr:colOff>
      <xdr:row>116</xdr:row>
      <xdr:rowOff>123827</xdr:rowOff>
    </xdr:from>
    <xdr:to>
      <xdr:col>2</xdr:col>
      <xdr:colOff>1452564</xdr:colOff>
      <xdr:row>116</xdr:row>
      <xdr:rowOff>763353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5990" y="90530365"/>
          <a:ext cx="1400174" cy="639526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128588</xdr:colOff>
      <xdr:row>117</xdr:row>
      <xdr:rowOff>47625</xdr:rowOff>
    </xdr:from>
    <xdr:to>
      <xdr:col>2</xdr:col>
      <xdr:colOff>1450089</xdr:colOff>
      <xdr:row>117</xdr:row>
      <xdr:rowOff>866775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62188" y="92211525"/>
          <a:ext cx="1321501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214312</xdr:colOff>
      <xdr:row>118</xdr:row>
      <xdr:rowOff>57150</xdr:rowOff>
    </xdr:from>
    <xdr:to>
      <xdr:col>2</xdr:col>
      <xdr:colOff>1343025</xdr:colOff>
      <xdr:row>118</xdr:row>
      <xdr:rowOff>789662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47912" y="93164025"/>
          <a:ext cx="1128713" cy="73251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119</xdr:row>
          <xdr:rowOff>71438</xdr:rowOff>
        </xdr:from>
        <xdr:to>
          <xdr:col>2</xdr:col>
          <xdr:colOff>1338263</xdr:colOff>
          <xdr:row>119</xdr:row>
          <xdr:rowOff>723900</xdr:rowOff>
        </xdr:to>
        <xdr:sp macro="" textlink="">
          <xdr:nvSpPr>
            <xdr:cNvPr id="3339" name="Object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214313</xdr:colOff>
          <xdr:row>120</xdr:row>
          <xdr:rowOff>128588</xdr:rowOff>
        </xdr:from>
        <xdr:to>
          <xdr:col>2</xdr:col>
          <xdr:colOff>1404938</xdr:colOff>
          <xdr:row>120</xdr:row>
          <xdr:rowOff>604838</xdr:rowOff>
        </xdr:to>
        <xdr:sp macro="" textlink="">
          <xdr:nvSpPr>
            <xdr:cNvPr id="3340" name="Object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121</xdr:row>
          <xdr:rowOff>119063</xdr:rowOff>
        </xdr:from>
        <xdr:to>
          <xdr:col>2</xdr:col>
          <xdr:colOff>1443038</xdr:colOff>
          <xdr:row>121</xdr:row>
          <xdr:rowOff>571500</xdr:rowOff>
        </xdr:to>
        <xdr:sp macro="" textlink="">
          <xdr:nvSpPr>
            <xdr:cNvPr id="3341" name="Object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122</xdr:row>
          <xdr:rowOff>61913</xdr:rowOff>
        </xdr:from>
        <xdr:to>
          <xdr:col>2</xdr:col>
          <xdr:colOff>1143000</xdr:colOff>
          <xdr:row>122</xdr:row>
          <xdr:rowOff>947738</xdr:rowOff>
        </xdr:to>
        <xdr:sp macro="" textlink="">
          <xdr:nvSpPr>
            <xdr:cNvPr id="3343" name="Object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300038</xdr:colOff>
          <xdr:row>123</xdr:row>
          <xdr:rowOff>61913</xdr:rowOff>
        </xdr:from>
        <xdr:to>
          <xdr:col>2</xdr:col>
          <xdr:colOff>1376363</xdr:colOff>
          <xdr:row>123</xdr:row>
          <xdr:rowOff>762000</xdr:rowOff>
        </xdr:to>
        <xdr:sp macro="" textlink="">
          <xdr:nvSpPr>
            <xdr:cNvPr id="3347" name="Object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124</xdr:row>
          <xdr:rowOff>85725</xdr:rowOff>
        </xdr:from>
        <xdr:to>
          <xdr:col>2</xdr:col>
          <xdr:colOff>1347788</xdr:colOff>
          <xdr:row>124</xdr:row>
          <xdr:rowOff>604838</xdr:rowOff>
        </xdr:to>
        <xdr:sp macro="" textlink="">
          <xdr:nvSpPr>
            <xdr:cNvPr id="3349" name="Object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125</xdr:row>
          <xdr:rowOff>28575</xdr:rowOff>
        </xdr:from>
        <xdr:to>
          <xdr:col>2</xdr:col>
          <xdr:colOff>1385888</xdr:colOff>
          <xdr:row>125</xdr:row>
          <xdr:rowOff>1119188</xdr:rowOff>
        </xdr:to>
        <xdr:sp macro="" textlink="">
          <xdr:nvSpPr>
            <xdr:cNvPr id="3350" name="Object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126</xdr:row>
          <xdr:rowOff>61913</xdr:rowOff>
        </xdr:from>
        <xdr:to>
          <xdr:col>2</xdr:col>
          <xdr:colOff>1319213</xdr:colOff>
          <xdr:row>126</xdr:row>
          <xdr:rowOff>766763</xdr:rowOff>
        </xdr:to>
        <xdr:sp macro="" textlink="">
          <xdr:nvSpPr>
            <xdr:cNvPr id="3351" name="Object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127</xdr:row>
          <xdr:rowOff>76200</xdr:rowOff>
        </xdr:from>
        <xdr:to>
          <xdr:col>2</xdr:col>
          <xdr:colOff>1228725</xdr:colOff>
          <xdr:row>127</xdr:row>
          <xdr:rowOff>871538</xdr:rowOff>
        </xdr:to>
        <xdr:sp macro="" textlink="">
          <xdr:nvSpPr>
            <xdr:cNvPr id="3353" name="Object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128</xdr:row>
          <xdr:rowOff>142875</xdr:rowOff>
        </xdr:from>
        <xdr:to>
          <xdr:col>2</xdr:col>
          <xdr:colOff>1504950</xdr:colOff>
          <xdr:row>128</xdr:row>
          <xdr:rowOff>742950</xdr:rowOff>
        </xdr:to>
        <xdr:sp macro="" textlink="">
          <xdr:nvSpPr>
            <xdr:cNvPr id="3356" name="Object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2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</xdr:row>
          <xdr:rowOff>76200</xdr:rowOff>
        </xdr:from>
        <xdr:to>
          <xdr:col>2</xdr:col>
          <xdr:colOff>1247775</xdr:colOff>
          <xdr:row>2</xdr:row>
          <xdr:rowOff>571500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57150</xdr:rowOff>
        </xdr:from>
        <xdr:to>
          <xdr:col>2</xdr:col>
          <xdr:colOff>1371600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</xdr:row>
          <xdr:rowOff>85725</xdr:rowOff>
        </xdr:from>
        <xdr:to>
          <xdr:col>2</xdr:col>
          <xdr:colOff>1304925</xdr:colOff>
          <xdr:row>4</xdr:row>
          <xdr:rowOff>685800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3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85725</xdr:rowOff>
        </xdr:from>
        <xdr:to>
          <xdr:col>2</xdr:col>
          <xdr:colOff>1285875</xdr:colOff>
          <xdr:row>5</xdr:row>
          <xdr:rowOff>628650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3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95250</xdr:rowOff>
        </xdr:from>
        <xdr:to>
          <xdr:col>2</xdr:col>
          <xdr:colOff>1400175</xdr:colOff>
          <xdr:row>6</xdr:row>
          <xdr:rowOff>628650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</xdr:row>
          <xdr:rowOff>66675</xdr:rowOff>
        </xdr:from>
        <xdr:to>
          <xdr:col>2</xdr:col>
          <xdr:colOff>1304925</xdr:colOff>
          <xdr:row>7</xdr:row>
          <xdr:rowOff>714375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3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8</xdr:row>
          <xdr:rowOff>95250</xdr:rowOff>
        </xdr:from>
        <xdr:to>
          <xdr:col>2</xdr:col>
          <xdr:colOff>1343025</xdr:colOff>
          <xdr:row>8</xdr:row>
          <xdr:rowOff>542925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3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1390650</xdr:colOff>
          <xdr:row>9</xdr:row>
          <xdr:rowOff>638175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3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76200</xdr:rowOff>
        </xdr:from>
        <xdr:to>
          <xdr:col>2</xdr:col>
          <xdr:colOff>1371600</xdr:colOff>
          <xdr:row>10</xdr:row>
          <xdr:rowOff>628650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3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57150</xdr:rowOff>
        </xdr:from>
        <xdr:to>
          <xdr:col>2</xdr:col>
          <xdr:colOff>1390650</xdr:colOff>
          <xdr:row>11</xdr:row>
          <xdr:rowOff>600075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3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12</xdr:row>
          <xdr:rowOff>57150</xdr:rowOff>
        </xdr:from>
        <xdr:to>
          <xdr:col>2</xdr:col>
          <xdr:colOff>1304925</xdr:colOff>
          <xdr:row>12</xdr:row>
          <xdr:rowOff>666750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85725</xdr:rowOff>
        </xdr:from>
        <xdr:to>
          <xdr:col>2</xdr:col>
          <xdr:colOff>1333500</xdr:colOff>
          <xdr:row>13</xdr:row>
          <xdr:rowOff>742950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</xdr:row>
          <xdr:rowOff>114300</xdr:rowOff>
        </xdr:from>
        <xdr:to>
          <xdr:col>2</xdr:col>
          <xdr:colOff>1343025</xdr:colOff>
          <xdr:row>14</xdr:row>
          <xdr:rowOff>704850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15</xdr:row>
          <xdr:rowOff>47625</xdr:rowOff>
        </xdr:from>
        <xdr:to>
          <xdr:col>2</xdr:col>
          <xdr:colOff>1528763</xdr:colOff>
          <xdr:row>15</xdr:row>
          <xdr:rowOff>581025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16</xdr:row>
          <xdr:rowOff>47625</xdr:rowOff>
        </xdr:from>
        <xdr:to>
          <xdr:col>2</xdr:col>
          <xdr:colOff>1438275</xdr:colOff>
          <xdr:row>16</xdr:row>
          <xdr:rowOff>628650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17</xdr:row>
          <xdr:rowOff>76200</xdr:rowOff>
        </xdr:from>
        <xdr:to>
          <xdr:col>2</xdr:col>
          <xdr:colOff>1438275</xdr:colOff>
          <xdr:row>17</xdr:row>
          <xdr:rowOff>628650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3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18</xdr:row>
          <xdr:rowOff>85725</xdr:rowOff>
        </xdr:from>
        <xdr:to>
          <xdr:col>2</xdr:col>
          <xdr:colOff>1581150</xdr:colOff>
          <xdr:row>18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3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19</xdr:row>
          <xdr:rowOff>66675</xdr:rowOff>
        </xdr:from>
        <xdr:to>
          <xdr:col>2</xdr:col>
          <xdr:colOff>1428750</xdr:colOff>
          <xdr:row>19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3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20</xdr:row>
          <xdr:rowOff>66675</xdr:rowOff>
        </xdr:from>
        <xdr:to>
          <xdr:col>2</xdr:col>
          <xdr:colOff>1485900</xdr:colOff>
          <xdr:row>20</xdr:row>
          <xdr:rowOff>723900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3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21</xdr:row>
          <xdr:rowOff>95250</xdr:rowOff>
        </xdr:from>
        <xdr:to>
          <xdr:col>2</xdr:col>
          <xdr:colOff>1495425</xdr:colOff>
          <xdr:row>21</xdr:row>
          <xdr:rowOff>552450</xdr:rowOff>
        </xdr:to>
        <xdr:sp macro="" textlink="">
          <xdr:nvSpPr>
            <xdr:cNvPr id="4143" name="Picture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3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22</xdr:row>
          <xdr:rowOff>85725</xdr:rowOff>
        </xdr:from>
        <xdr:to>
          <xdr:col>2</xdr:col>
          <xdr:colOff>1371600</xdr:colOff>
          <xdr:row>22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3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23</xdr:row>
          <xdr:rowOff>95250</xdr:rowOff>
        </xdr:from>
        <xdr:to>
          <xdr:col>2</xdr:col>
          <xdr:colOff>1304925</xdr:colOff>
          <xdr:row>23</xdr:row>
          <xdr:rowOff>676275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3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24</xdr:row>
          <xdr:rowOff>76200</xdr:rowOff>
        </xdr:from>
        <xdr:to>
          <xdr:col>2</xdr:col>
          <xdr:colOff>1381125</xdr:colOff>
          <xdr:row>24</xdr:row>
          <xdr:rowOff>638175</xdr:rowOff>
        </xdr:to>
        <xdr:sp macro="" textlink="">
          <xdr:nvSpPr>
            <xdr:cNvPr id="4149" name="Picture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3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66675</xdr:rowOff>
        </xdr:from>
        <xdr:to>
          <xdr:col>2</xdr:col>
          <xdr:colOff>1285875</xdr:colOff>
          <xdr:row>25</xdr:row>
          <xdr:rowOff>600075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3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26</xdr:row>
          <xdr:rowOff>57150</xdr:rowOff>
        </xdr:from>
        <xdr:to>
          <xdr:col>2</xdr:col>
          <xdr:colOff>1314450</xdr:colOff>
          <xdr:row>26</xdr:row>
          <xdr:rowOff>609600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3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27</xdr:row>
          <xdr:rowOff>95250</xdr:rowOff>
        </xdr:from>
        <xdr:to>
          <xdr:col>2</xdr:col>
          <xdr:colOff>1352550</xdr:colOff>
          <xdr:row>27</xdr:row>
          <xdr:rowOff>838200</xdr:rowOff>
        </xdr:to>
        <xdr:sp macro="" textlink="">
          <xdr:nvSpPr>
            <xdr:cNvPr id="4161" name="Picture 65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id="{00000000-0008-0000-03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157163</xdr:colOff>
          <xdr:row>28</xdr:row>
          <xdr:rowOff>76200</xdr:rowOff>
        </xdr:from>
        <xdr:to>
          <xdr:col>2</xdr:col>
          <xdr:colOff>1538288</xdr:colOff>
          <xdr:row>28</xdr:row>
          <xdr:rowOff>742950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id="{00000000-0008-0000-03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29</xdr:row>
          <xdr:rowOff>85725</xdr:rowOff>
        </xdr:from>
        <xdr:to>
          <xdr:col>2</xdr:col>
          <xdr:colOff>1400175</xdr:colOff>
          <xdr:row>29</xdr:row>
          <xdr:rowOff>714375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id="{00000000-0008-0000-03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30</xdr:row>
          <xdr:rowOff>66675</xdr:rowOff>
        </xdr:from>
        <xdr:to>
          <xdr:col>2</xdr:col>
          <xdr:colOff>1533525</xdr:colOff>
          <xdr:row>30</xdr:row>
          <xdr:rowOff>628650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id="{00000000-0008-0000-03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31</xdr:row>
          <xdr:rowOff>66675</xdr:rowOff>
        </xdr:from>
        <xdr:to>
          <xdr:col>2</xdr:col>
          <xdr:colOff>1514475</xdr:colOff>
          <xdr:row>31</xdr:row>
          <xdr:rowOff>638175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:a16="http://schemas.microsoft.com/office/drawing/2014/main" id="{00000000-0008-0000-0300-00004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32</xdr:row>
          <xdr:rowOff>95250</xdr:rowOff>
        </xdr:from>
        <xdr:to>
          <xdr:col>2</xdr:col>
          <xdr:colOff>1519238</xdr:colOff>
          <xdr:row>32</xdr:row>
          <xdr:rowOff>623888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:a16="http://schemas.microsoft.com/office/drawing/2014/main" id="{00000000-0008-0000-03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33</xdr:row>
          <xdr:rowOff>76200</xdr:rowOff>
        </xdr:from>
        <xdr:to>
          <xdr:col>2</xdr:col>
          <xdr:colOff>1333500</xdr:colOff>
          <xdr:row>33</xdr:row>
          <xdr:rowOff>733425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:a16="http://schemas.microsoft.com/office/drawing/2014/main" id="{00000000-0008-0000-03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34</xdr:row>
          <xdr:rowOff>85725</xdr:rowOff>
        </xdr:from>
        <xdr:to>
          <xdr:col>2</xdr:col>
          <xdr:colOff>1323975</xdr:colOff>
          <xdr:row>34</xdr:row>
          <xdr:rowOff>704850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id="{00000000-0008-0000-03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35</xdr:row>
          <xdr:rowOff>57150</xdr:rowOff>
        </xdr:from>
        <xdr:to>
          <xdr:col>2</xdr:col>
          <xdr:colOff>1228725</xdr:colOff>
          <xdr:row>35</xdr:row>
          <xdr:rowOff>638175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:a16="http://schemas.microsoft.com/office/drawing/2014/main" id="{00000000-0008-0000-03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36</xdr:row>
          <xdr:rowOff>66675</xdr:rowOff>
        </xdr:from>
        <xdr:to>
          <xdr:col>2</xdr:col>
          <xdr:colOff>1400175</xdr:colOff>
          <xdr:row>36</xdr:row>
          <xdr:rowOff>666750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id="{00000000-0008-0000-03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37</xdr:row>
          <xdr:rowOff>28575</xdr:rowOff>
        </xdr:from>
        <xdr:to>
          <xdr:col>2</xdr:col>
          <xdr:colOff>1352550</xdr:colOff>
          <xdr:row>37</xdr:row>
          <xdr:rowOff>709613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:a16="http://schemas.microsoft.com/office/drawing/2014/main" id="{00000000-0008-0000-03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38</xdr:row>
          <xdr:rowOff>104775</xdr:rowOff>
        </xdr:from>
        <xdr:to>
          <xdr:col>2</xdr:col>
          <xdr:colOff>1428750</xdr:colOff>
          <xdr:row>38</xdr:row>
          <xdr:rowOff>638175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:a16="http://schemas.microsoft.com/office/drawing/2014/main" id="{00000000-0008-0000-03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39</xdr:row>
          <xdr:rowOff>71438</xdr:rowOff>
        </xdr:from>
        <xdr:to>
          <xdr:col>2</xdr:col>
          <xdr:colOff>1304925</xdr:colOff>
          <xdr:row>39</xdr:row>
          <xdr:rowOff>700088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:a16="http://schemas.microsoft.com/office/drawing/2014/main" id="{00000000-0008-0000-03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40</xdr:row>
          <xdr:rowOff>114300</xdr:rowOff>
        </xdr:from>
        <xdr:to>
          <xdr:col>2</xdr:col>
          <xdr:colOff>1552575</xdr:colOff>
          <xdr:row>40</xdr:row>
          <xdr:rowOff>609600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:a16="http://schemas.microsoft.com/office/drawing/2014/main" id="{00000000-0008-0000-03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41</xdr:row>
          <xdr:rowOff>57150</xdr:rowOff>
        </xdr:from>
        <xdr:to>
          <xdr:col>2</xdr:col>
          <xdr:colOff>1409700</xdr:colOff>
          <xdr:row>41</xdr:row>
          <xdr:rowOff>695325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:a16="http://schemas.microsoft.com/office/drawing/2014/main" id="{00000000-0008-0000-03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42</xdr:row>
          <xdr:rowOff>76200</xdr:rowOff>
        </xdr:from>
        <xdr:to>
          <xdr:col>2</xdr:col>
          <xdr:colOff>1504950</xdr:colOff>
          <xdr:row>42</xdr:row>
          <xdr:rowOff>714375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:a16="http://schemas.microsoft.com/office/drawing/2014/main" id="{00000000-0008-0000-03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43</xdr:row>
          <xdr:rowOff>38100</xdr:rowOff>
        </xdr:from>
        <xdr:to>
          <xdr:col>2</xdr:col>
          <xdr:colOff>1581150</xdr:colOff>
          <xdr:row>43</xdr:row>
          <xdr:rowOff>666750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:a16="http://schemas.microsoft.com/office/drawing/2014/main" id="{00000000-0008-0000-0300-00007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44</xdr:row>
          <xdr:rowOff>95250</xdr:rowOff>
        </xdr:from>
        <xdr:to>
          <xdr:col>2</xdr:col>
          <xdr:colOff>1409700</xdr:colOff>
          <xdr:row>44</xdr:row>
          <xdr:rowOff>638175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:a16="http://schemas.microsoft.com/office/drawing/2014/main" id="{00000000-0008-0000-0300-00007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45</xdr:row>
          <xdr:rowOff>85725</xdr:rowOff>
        </xdr:from>
        <xdr:to>
          <xdr:col>2</xdr:col>
          <xdr:colOff>1543050</xdr:colOff>
          <xdr:row>45</xdr:row>
          <xdr:rowOff>638175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:a16="http://schemas.microsoft.com/office/drawing/2014/main" id="{00000000-0008-0000-0300-00007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46</xdr:row>
          <xdr:rowOff>104775</xdr:rowOff>
        </xdr:from>
        <xdr:to>
          <xdr:col>2</xdr:col>
          <xdr:colOff>1295400</xdr:colOff>
          <xdr:row>46</xdr:row>
          <xdr:rowOff>495300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  <a:ext uri="{FF2B5EF4-FFF2-40B4-BE49-F238E27FC236}">
                  <a16:creationId xmlns:a16="http://schemas.microsoft.com/office/drawing/2014/main" id="{00000000-0008-0000-0300-00007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47</xdr:row>
          <xdr:rowOff>57150</xdr:rowOff>
        </xdr:from>
        <xdr:to>
          <xdr:col>2</xdr:col>
          <xdr:colOff>1352550</xdr:colOff>
          <xdr:row>47</xdr:row>
          <xdr:rowOff>723900</xdr:rowOff>
        </xdr:to>
        <xdr:sp macro="" textlink="">
          <xdr:nvSpPr>
            <xdr:cNvPr id="4225" name="Picture 129" hidden="1">
              <a:extLst>
                <a:ext uri="{63B3BB69-23CF-44E3-9099-C40C66FF867C}">
                  <a14:compatExt spid="_x0000_s4225"/>
                </a:ext>
                <a:ext uri="{FF2B5EF4-FFF2-40B4-BE49-F238E27FC236}">
                  <a16:creationId xmlns:a16="http://schemas.microsoft.com/office/drawing/2014/main" id="{00000000-0008-0000-0300-00008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48</xdr:row>
          <xdr:rowOff>76200</xdr:rowOff>
        </xdr:from>
        <xdr:to>
          <xdr:col>2</xdr:col>
          <xdr:colOff>1381125</xdr:colOff>
          <xdr:row>48</xdr:row>
          <xdr:rowOff>771525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  <a:ext uri="{FF2B5EF4-FFF2-40B4-BE49-F238E27FC236}">
                  <a16:creationId xmlns:a16="http://schemas.microsoft.com/office/drawing/2014/main" id="{00000000-0008-0000-0300-00008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49</xdr:row>
          <xdr:rowOff>66675</xdr:rowOff>
        </xdr:from>
        <xdr:to>
          <xdr:col>2</xdr:col>
          <xdr:colOff>1371600</xdr:colOff>
          <xdr:row>49</xdr:row>
          <xdr:rowOff>876300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:a16="http://schemas.microsoft.com/office/drawing/2014/main" id="{00000000-0008-0000-0300-00008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50</xdr:row>
          <xdr:rowOff>85725</xdr:rowOff>
        </xdr:from>
        <xdr:to>
          <xdr:col>2</xdr:col>
          <xdr:colOff>1238250</xdr:colOff>
          <xdr:row>50</xdr:row>
          <xdr:rowOff>771525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:a16="http://schemas.microsoft.com/office/drawing/2014/main" id="{00000000-0008-0000-0300-00008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51</xdr:row>
          <xdr:rowOff>104775</xdr:rowOff>
        </xdr:from>
        <xdr:to>
          <xdr:col>2</xdr:col>
          <xdr:colOff>1438275</xdr:colOff>
          <xdr:row>51</xdr:row>
          <xdr:rowOff>485775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:a16="http://schemas.microsoft.com/office/drawing/2014/main" id="{00000000-0008-0000-0300-00008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52</xdr:row>
          <xdr:rowOff>76200</xdr:rowOff>
        </xdr:from>
        <xdr:to>
          <xdr:col>2</xdr:col>
          <xdr:colOff>1400175</xdr:colOff>
          <xdr:row>52</xdr:row>
          <xdr:rowOff>676275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:a16="http://schemas.microsoft.com/office/drawing/2014/main" id="{00000000-0008-0000-0300-00008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53</xdr:row>
          <xdr:rowOff>133350</xdr:rowOff>
        </xdr:from>
        <xdr:to>
          <xdr:col>2</xdr:col>
          <xdr:colOff>1333500</xdr:colOff>
          <xdr:row>53</xdr:row>
          <xdr:rowOff>638175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:a16="http://schemas.microsoft.com/office/drawing/2014/main" id="{00000000-0008-0000-0300-00008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54</xdr:row>
          <xdr:rowOff>76200</xdr:rowOff>
        </xdr:from>
        <xdr:to>
          <xdr:col>2</xdr:col>
          <xdr:colOff>1366838</xdr:colOff>
          <xdr:row>54</xdr:row>
          <xdr:rowOff>700088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:a16="http://schemas.microsoft.com/office/drawing/2014/main" id="{00000000-0008-0000-0300-00009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55</xdr:row>
          <xdr:rowOff>85725</xdr:rowOff>
        </xdr:from>
        <xdr:to>
          <xdr:col>2</xdr:col>
          <xdr:colOff>1323975</xdr:colOff>
          <xdr:row>55</xdr:row>
          <xdr:rowOff>695325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:a16="http://schemas.microsoft.com/office/drawing/2014/main" id="{00000000-0008-0000-0300-00009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56</xdr:row>
          <xdr:rowOff>57150</xdr:rowOff>
        </xdr:from>
        <xdr:to>
          <xdr:col>2</xdr:col>
          <xdr:colOff>1285875</xdr:colOff>
          <xdr:row>56</xdr:row>
          <xdr:rowOff>823913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:a16="http://schemas.microsoft.com/office/drawing/2014/main" id="{00000000-0008-0000-0300-00009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57</xdr:row>
          <xdr:rowOff>152400</xdr:rowOff>
        </xdr:from>
        <xdr:to>
          <xdr:col>2</xdr:col>
          <xdr:colOff>1276350</xdr:colOff>
          <xdr:row>57</xdr:row>
          <xdr:rowOff>600075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  <a:ext uri="{FF2B5EF4-FFF2-40B4-BE49-F238E27FC236}">
                  <a16:creationId xmlns:a16="http://schemas.microsoft.com/office/drawing/2014/main" id="{00000000-0008-0000-0300-00009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58</xdr:row>
          <xdr:rowOff>47625</xdr:rowOff>
        </xdr:from>
        <xdr:to>
          <xdr:col>2</xdr:col>
          <xdr:colOff>1285875</xdr:colOff>
          <xdr:row>58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  <a:ext uri="{FF2B5EF4-FFF2-40B4-BE49-F238E27FC236}">
                  <a16:creationId xmlns:a16="http://schemas.microsoft.com/office/drawing/2014/main" id="{00000000-0008-0000-0300-00009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59</xdr:row>
          <xdr:rowOff>85725</xdr:rowOff>
        </xdr:from>
        <xdr:to>
          <xdr:col>2</xdr:col>
          <xdr:colOff>1285875</xdr:colOff>
          <xdr:row>59</xdr:row>
          <xdr:rowOff>581025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:a16="http://schemas.microsoft.com/office/drawing/2014/main" id="{00000000-0008-0000-0300-0000A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60</xdr:row>
          <xdr:rowOff>28575</xdr:rowOff>
        </xdr:from>
        <xdr:to>
          <xdr:col>2</xdr:col>
          <xdr:colOff>1381125</xdr:colOff>
          <xdr:row>60</xdr:row>
          <xdr:rowOff>771525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:a16="http://schemas.microsoft.com/office/drawing/2014/main" id="{00000000-0008-0000-0300-0000A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61</xdr:row>
          <xdr:rowOff>114300</xdr:rowOff>
        </xdr:from>
        <xdr:to>
          <xdr:col>2</xdr:col>
          <xdr:colOff>1457325</xdr:colOff>
          <xdr:row>61</xdr:row>
          <xdr:rowOff>609600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:a16="http://schemas.microsoft.com/office/drawing/2014/main" id="{00000000-0008-0000-0300-0000A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62</xdr:row>
          <xdr:rowOff>142875</xdr:rowOff>
        </xdr:from>
        <xdr:to>
          <xdr:col>2</xdr:col>
          <xdr:colOff>1504950</xdr:colOff>
          <xdr:row>62</xdr:row>
          <xdr:rowOff>657225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:a16="http://schemas.microsoft.com/office/drawing/2014/main" id="{00000000-0008-0000-0300-0000A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63</xdr:row>
          <xdr:rowOff>104775</xdr:rowOff>
        </xdr:from>
        <xdr:to>
          <xdr:col>2</xdr:col>
          <xdr:colOff>1485900</xdr:colOff>
          <xdr:row>63</xdr:row>
          <xdr:rowOff>723900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  <a:ext uri="{FF2B5EF4-FFF2-40B4-BE49-F238E27FC236}">
                  <a16:creationId xmlns:a16="http://schemas.microsoft.com/office/drawing/2014/main" id="{00000000-0008-0000-0300-0000A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64</xdr:row>
          <xdr:rowOff>114300</xdr:rowOff>
        </xdr:from>
        <xdr:to>
          <xdr:col>2</xdr:col>
          <xdr:colOff>1381125</xdr:colOff>
          <xdr:row>64</xdr:row>
          <xdr:rowOff>600075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  <a:ext uri="{FF2B5EF4-FFF2-40B4-BE49-F238E27FC236}">
                  <a16:creationId xmlns:a16="http://schemas.microsoft.com/office/drawing/2014/main" id="{00000000-0008-0000-0300-0000B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65</xdr:row>
          <xdr:rowOff>76200</xdr:rowOff>
        </xdr:from>
        <xdr:to>
          <xdr:col>2</xdr:col>
          <xdr:colOff>1514475</xdr:colOff>
          <xdr:row>65</xdr:row>
          <xdr:rowOff>704850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  <a:ext uri="{FF2B5EF4-FFF2-40B4-BE49-F238E27FC236}">
                  <a16:creationId xmlns:a16="http://schemas.microsoft.com/office/drawing/2014/main" id="{00000000-0008-0000-0300-0000B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66</xdr:row>
          <xdr:rowOff>85725</xdr:rowOff>
        </xdr:from>
        <xdr:to>
          <xdr:col>2</xdr:col>
          <xdr:colOff>1304925</xdr:colOff>
          <xdr:row>66</xdr:row>
          <xdr:rowOff>666750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  <a:ext uri="{FF2B5EF4-FFF2-40B4-BE49-F238E27FC236}">
                  <a16:creationId xmlns:a16="http://schemas.microsoft.com/office/drawing/2014/main" id="{00000000-0008-0000-0300-0000B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67</xdr:row>
          <xdr:rowOff>123825</xdr:rowOff>
        </xdr:from>
        <xdr:to>
          <xdr:col>2</xdr:col>
          <xdr:colOff>1295400</xdr:colOff>
          <xdr:row>67</xdr:row>
          <xdr:rowOff>628650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:a16="http://schemas.microsoft.com/office/drawing/2014/main" id="{00000000-0008-0000-0300-0000B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68</xdr:row>
          <xdr:rowOff>47625</xdr:rowOff>
        </xdr:from>
        <xdr:to>
          <xdr:col>2</xdr:col>
          <xdr:colOff>1381125</xdr:colOff>
          <xdr:row>68</xdr:row>
          <xdr:rowOff>685800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:a16="http://schemas.microsoft.com/office/drawing/2014/main" id="{00000000-0008-0000-0300-0000B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69</xdr:row>
          <xdr:rowOff>95250</xdr:rowOff>
        </xdr:from>
        <xdr:to>
          <xdr:col>2</xdr:col>
          <xdr:colOff>1381125</xdr:colOff>
          <xdr:row>69</xdr:row>
          <xdr:rowOff>600075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:a16="http://schemas.microsoft.com/office/drawing/2014/main" id="{00000000-0008-0000-0300-0000B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70</xdr:row>
          <xdr:rowOff>76200</xdr:rowOff>
        </xdr:from>
        <xdr:to>
          <xdr:col>2</xdr:col>
          <xdr:colOff>1390650</xdr:colOff>
          <xdr:row>70</xdr:row>
          <xdr:rowOff>695325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:a16="http://schemas.microsoft.com/office/drawing/2014/main" id="{00000000-0008-0000-0300-0000B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71</xdr:row>
          <xdr:rowOff>0</xdr:rowOff>
        </xdr:from>
        <xdr:to>
          <xdr:col>2</xdr:col>
          <xdr:colOff>1304925</xdr:colOff>
          <xdr:row>71</xdr:row>
          <xdr:rowOff>571500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:a16="http://schemas.microsoft.com/office/drawing/2014/main" id="{00000000-0008-0000-0300-0000C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72</xdr:row>
          <xdr:rowOff>57150</xdr:rowOff>
        </xdr:from>
        <xdr:to>
          <xdr:col>2</xdr:col>
          <xdr:colOff>1238250</xdr:colOff>
          <xdr:row>72</xdr:row>
          <xdr:rowOff>695325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:a16="http://schemas.microsoft.com/office/drawing/2014/main" id="{00000000-0008-0000-0300-0000C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73</xdr:row>
          <xdr:rowOff>76200</xdr:rowOff>
        </xdr:from>
        <xdr:to>
          <xdr:col>2</xdr:col>
          <xdr:colOff>1466850</xdr:colOff>
          <xdr:row>73</xdr:row>
          <xdr:rowOff>685800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  <a:ext uri="{FF2B5EF4-FFF2-40B4-BE49-F238E27FC236}">
                  <a16:creationId xmlns:a16="http://schemas.microsoft.com/office/drawing/2014/main" id="{00000000-0008-0000-0300-0000C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74</xdr:row>
          <xdr:rowOff>76200</xdr:rowOff>
        </xdr:from>
        <xdr:to>
          <xdr:col>2</xdr:col>
          <xdr:colOff>1228725</xdr:colOff>
          <xdr:row>74</xdr:row>
          <xdr:rowOff>542925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  <a:ext uri="{FF2B5EF4-FFF2-40B4-BE49-F238E27FC236}">
                  <a16:creationId xmlns:a16="http://schemas.microsoft.com/office/drawing/2014/main" id="{00000000-0008-0000-0300-0000C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75</xdr:row>
          <xdr:rowOff>0</xdr:rowOff>
        </xdr:from>
        <xdr:to>
          <xdr:col>2</xdr:col>
          <xdr:colOff>1371600</xdr:colOff>
          <xdr:row>75</xdr:row>
          <xdr:rowOff>666750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  <a:ext uri="{FF2B5EF4-FFF2-40B4-BE49-F238E27FC236}">
                  <a16:creationId xmlns:a16="http://schemas.microsoft.com/office/drawing/2014/main" id="{00000000-0008-0000-0300-0000C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76</xdr:row>
          <xdr:rowOff>85725</xdr:rowOff>
        </xdr:from>
        <xdr:to>
          <xdr:col>2</xdr:col>
          <xdr:colOff>1419225</xdr:colOff>
          <xdr:row>76</xdr:row>
          <xdr:rowOff>771525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:a16="http://schemas.microsoft.com/office/drawing/2014/main" id="{00000000-0008-0000-0300-0000C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77</xdr:row>
          <xdr:rowOff>95250</xdr:rowOff>
        </xdr:from>
        <xdr:to>
          <xdr:col>2</xdr:col>
          <xdr:colOff>1333500</xdr:colOff>
          <xdr:row>77</xdr:row>
          <xdr:rowOff>895350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:a16="http://schemas.microsoft.com/office/drawing/2014/main" id="{00000000-0008-0000-0300-0000C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78</xdr:row>
          <xdr:rowOff>66675</xdr:rowOff>
        </xdr:from>
        <xdr:to>
          <xdr:col>2</xdr:col>
          <xdr:colOff>1438275</xdr:colOff>
          <xdr:row>78</xdr:row>
          <xdr:rowOff>742950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:a16="http://schemas.microsoft.com/office/drawing/2014/main" id="{00000000-0008-0000-0300-0000D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79</xdr:row>
          <xdr:rowOff>85725</xdr:rowOff>
        </xdr:from>
        <xdr:to>
          <xdr:col>2</xdr:col>
          <xdr:colOff>1428750</xdr:colOff>
          <xdr:row>79</xdr:row>
          <xdr:rowOff>676275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:a16="http://schemas.microsoft.com/office/drawing/2014/main" id="{00000000-0008-0000-0300-0000D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80</xdr:row>
          <xdr:rowOff>123825</xdr:rowOff>
        </xdr:from>
        <xdr:to>
          <xdr:col>2</xdr:col>
          <xdr:colOff>1352550</xdr:colOff>
          <xdr:row>80</xdr:row>
          <xdr:rowOff>800100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:a16="http://schemas.microsoft.com/office/drawing/2014/main" id="{00000000-0008-0000-0300-0000D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81</xdr:row>
          <xdr:rowOff>57150</xdr:rowOff>
        </xdr:from>
        <xdr:to>
          <xdr:col>2</xdr:col>
          <xdr:colOff>1400175</xdr:colOff>
          <xdr:row>81</xdr:row>
          <xdr:rowOff>581025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:a16="http://schemas.microsoft.com/office/drawing/2014/main" id="{00000000-0008-0000-0300-0000D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82</xdr:row>
          <xdr:rowOff>66675</xdr:rowOff>
        </xdr:from>
        <xdr:to>
          <xdr:col>2</xdr:col>
          <xdr:colOff>1390650</xdr:colOff>
          <xdr:row>82</xdr:row>
          <xdr:rowOff>523875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:a16="http://schemas.microsoft.com/office/drawing/2014/main" id="{00000000-0008-0000-0300-0000D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83</xdr:row>
          <xdr:rowOff>0</xdr:rowOff>
        </xdr:from>
        <xdr:to>
          <xdr:col>2</xdr:col>
          <xdr:colOff>1543050</xdr:colOff>
          <xdr:row>83</xdr:row>
          <xdr:rowOff>647700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:a16="http://schemas.microsoft.com/office/drawing/2014/main" id="{00000000-0008-0000-0300-0000D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84</xdr:row>
          <xdr:rowOff>66675</xdr:rowOff>
        </xdr:from>
        <xdr:to>
          <xdr:col>2</xdr:col>
          <xdr:colOff>1514475</xdr:colOff>
          <xdr:row>84</xdr:row>
          <xdr:rowOff>895350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:a16="http://schemas.microsoft.com/office/drawing/2014/main" id="{00000000-0008-0000-0300-0000D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85</xdr:row>
          <xdr:rowOff>190500</xdr:rowOff>
        </xdr:from>
        <xdr:to>
          <xdr:col>2</xdr:col>
          <xdr:colOff>1209675</xdr:colOff>
          <xdr:row>85</xdr:row>
          <xdr:rowOff>752475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  <a:ext uri="{FF2B5EF4-FFF2-40B4-BE49-F238E27FC236}">
                  <a16:creationId xmlns:a16="http://schemas.microsoft.com/office/drawing/2014/main" id="{00000000-0008-0000-0300-0000E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86</xdr:row>
          <xdr:rowOff>142875</xdr:rowOff>
        </xdr:from>
        <xdr:to>
          <xdr:col>2</xdr:col>
          <xdr:colOff>1504950</xdr:colOff>
          <xdr:row>86</xdr:row>
          <xdr:rowOff>561975</xdr:rowOff>
        </xdr:to>
        <xdr:sp macro="" textlink="">
          <xdr:nvSpPr>
            <xdr:cNvPr id="4324" name="Picture 228" hidden="1">
              <a:extLst>
                <a:ext uri="{63B3BB69-23CF-44E3-9099-C40C66FF867C}">
                  <a14:compatExt spid="_x0000_s4324"/>
                </a:ext>
                <a:ext uri="{FF2B5EF4-FFF2-40B4-BE49-F238E27FC236}">
                  <a16:creationId xmlns:a16="http://schemas.microsoft.com/office/drawing/2014/main" id="{00000000-0008-0000-0300-0000E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87</xdr:row>
          <xdr:rowOff>104775</xdr:rowOff>
        </xdr:from>
        <xdr:to>
          <xdr:col>2</xdr:col>
          <xdr:colOff>1328738</xdr:colOff>
          <xdr:row>87</xdr:row>
          <xdr:rowOff>895350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:a16="http://schemas.microsoft.com/office/drawing/2014/main" id="{00000000-0008-0000-0300-0000E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88</xdr:row>
          <xdr:rowOff>66675</xdr:rowOff>
        </xdr:from>
        <xdr:to>
          <xdr:col>2</xdr:col>
          <xdr:colOff>1190625</xdr:colOff>
          <xdr:row>88</xdr:row>
          <xdr:rowOff>647700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  <a:ext uri="{FF2B5EF4-FFF2-40B4-BE49-F238E27FC236}">
                  <a16:creationId xmlns:a16="http://schemas.microsoft.com/office/drawing/2014/main" id="{00000000-0008-0000-0300-0000E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89</xdr:row>
          <xdr:rowOff>38100</xdr:rowOff>
        </xdr:from>
        <xdr:to>
          <xdr:col>2</xdr:col>
          <xdr:colOff>1381125</xdr:colOff>
          <xdr:row>89</xdr:row>
          <xdr:rowOff>781050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:a16="http://schemas.microsoft.com/office/drawing/2014/main" id="{00000000-0008-0000-0300-0000E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90</xdr:row>
          <xdr:rowOff>66675</xdr:rowOff>
        </xdr:from>
        <xdr:to>
          <xdr:col>2</xdr:col>
          <xdr:colOff>1562100</xdr:colOff>
          <xdr:row>90</xdr:row>
          <xdr:rowOff>704850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:a16="http://schemas.microsoft.com/office/drawing/2014/main" id="{00000000-0008-0000-0300-0000F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91</xdr:row>
          <xdr:rowOff>123825</xdr:rowOff>
        </xdr:from>
        <xdr:to>
          <xdr:col>2</xdr:col>
          <xdr:colOff>1628775</xdr:colOff>
          <xdr:row>91</xdr:row>
          <xdr:rowOff>742950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:a16="http://schemas.microsoft.com/office/drawing/2014/main" id="{00000000-0008-0000-0300-0000F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92</xdr:row>
          <xdr:rowOff>57150</xdr:rowOff>
        </xdr:from>
        <xdr:to>
          <xdr:col>2</xdr:col>
          <xdr:colOff>1285875</xdr:colOff>
          <xdr:row>92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:a16="http://schemas.microsoft.com/office/drawing/2014/main" id="{00000000-0008-0000-0300-0000F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93</xdr:row>
          <xdr:rowOff>47625</xdr:rowOff>
        </xdr:from>
        <xdr:to>
          <xdr:col>2</xdr:col>
          <xdr:colOff>1209675</xdr:colOff>
          <xdr:row>93</xdr:row>
          <xdr:rowOff>666750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  <a:ext uri="{FF2B5EF4-FFF2-40B4-BE49-F238E27FC236}">
                  <a16:creationId xmlns:a16="http://schemas.microsoft.com/office/drawing/2014/main" id="{00000000-0008-0000-0300-0000F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94</xdr:row>
          <xdr:rowOff>119063</xdr:rowOff>
        </xdr:from>
        <xdr:to>
          <xdr:col>2</xdr:col>
          <xdr:colOff>1328738</xdr:colOff>
          <xdr:row>94</xdr:row>
          <xdr:rowOff>900113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  <a:ext uri="{FF2B5EF4-FFF2-40B4-BE49-F238E27FC236}">
                  <a16:creationId xmlns:a16="http://schemas.microsoft.com/office/drawing/2014/main" id="{00000000-0008-0000-0300-00000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96</xdr:row>
          <xdr:rowOff>71438</xdr:rowOff>
        </xdr:from>
        <xdr:to>
          <xdr:col>2</xdr:col>
          <xdr:colOff>1200150</xdr:colOff>
          <xdr:row>96</xdr:row>
          <xdr:rowOff>814388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:a16="http://schemas.microsoft.com/office/drawing/2014/main" id="{00000000-0008-0000-0300-00000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97</xdr:row>
          <xdr:rowOff>114300</xdr:rowOff>
        </xdr:from>
        <xdr:to>
          <xdr:col>2</xdr:col>
          <xdr:colOff>1571625</xdr:colOff>
          <xdr:row>97</xdr:row>
          <xdr:rowOff>466725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:a16="http://schemas.microsoft.com/office/drawing/2014/main" id="{00000000-0008-0000-0300-00000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98</xdr:row>
          <xdr:rowOff>52388</xdr:rowOff>
        </xdr:from>
        <xdr:to>
          <xdr:col>2</xdr:col>
          <xdr:colOff>1295400</xdr:colOff>
          <xdr:row>98</xdr:row>
          <xdr:rowOff>1033463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:a16="http://schemas.microsoft.com/office/drawing/2014/main" id="{00000000-0008-0000-0300-00000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99</xdr:row>
          <xdr:rowOff>95250</xdr:rowOff>
        </xdr:from>
        <xdr:to>
          <xdr:col>2</xdr:col>
          <xdr:colOff>1214438</xdr:colOff>
          <xdr:row>99</xdr:row>
          <xdr:rowOff>828675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:a16="http://schemas.microsoft.com/office/drawing/2014/main" id="{00000000-0008-0000-0300-00000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100</xdr:row>
          <xdr:rowOff>142875</xdr:rowOff>
        </xdr:from>
        <xdr:to>
          <xdr:col>2</xdr:col>
          <xdr:colOff>1552575</xdr:colOff>
          <xdr:row>100</xdr:row>
          <xdr:rowOff>781050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:a16="http://schemas.microsoft.com/office/drawing/2014/main" id="{00000000-0008-0000-0300-00000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101</xdr:row>
          <xdr:rowOff>66675</xdr:rowOff>
        </xdr:from>
        <xdr:to>
          <xdr:col>2</xdr:col>
          <xdr:colOff>1266825</xdr:colOff>
          <xdr:row>101</xdr:row>
          <xdr:rowOff>581025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  <a:ext uri="{FF2B5EF4-FFF2-40B4-BE49-F238E27FC236}">
                  <a16:creationId xmlns:a16="http://schemas.microsoft.com/office/drawing/2014/main" id="{00000000-0008-0000-0300-00001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102</xdr:row>
          <xdr:rowOff>104775</xdr:rowOff>
        </xdr:from>
        <xdr:to>
          <xdr:col>2</xdr:col>
          <xdr:colOff>1343025</xdr:colOff>
          <xdr:row>102</xdr:row>
          <xdr:rowOff>733425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:a16="http://schemas.microsoft.com/office/drawing/2014/main" id="{00000000-0008-0000-0300-00001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103</xdr:row>
          <xdr:rowOff>133350</xdr:rowOff>
        </xdr:from>
        <xdr:to>
          <xdr:col>2</xdr:col>
          <xdr:colOff>1585913</xdr:colOff>
          <xdr:row>103</xdr:row>
          <xdr:rowOff>666750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  <a:ext uri="{FF2B5EF4-FFF2-40B4-BE49-F238E27FC236}">
                  <a16:creationId xmlns:a16="http://schemas.microsoft.com/office/drawing/2014/main" id="{00000000-0008-0000-0300-00001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104</xdr:row>
          <xdr:rowOff>85725</xdr:rowOff>
        </xdr:from>
        <xdr:to>
          <xdr:col>2</xdr:col>
          <xdr:colOff>1366838</xdr:colOff>
          <xdr:row>104</xdr:row>
          <xdr:rowOff>733425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:a16="http://schemas.microsoft.com/office/drawing/2014/main" id="{00000000-0008-0000-0300-00001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105</xdr:row>
          <xdr:rowOff>85725</xdr:rowOff>
        </xdr:from>
        <xdr:to>
          <xdr:col>2</xdr:col>
          <xdr:colOff>1314450</xdr:colOff>
          <xdr:row>105</xdr:row>
          <xdr:rowOff>828675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:a16="http://schemas.microsoft.com/office/drawing/2014/main" id="{00000000-0008-0000-0300-00001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95</xdr:row>
          <xdr:rowOff>38100</xdr:rowOff>
        </xdr:from>
        <xdr:to>
          <xdr:col>2</xdr:col>
          <xdr:colOff>1181100</xdr:colOff>
          <xdr:row>95</xdr:row>
          <xdr:rowOff>781050</xdr:rowOff>
        </xdr:to>
        <xdr:sp macro="" textlink="">
          <xdr:nvSpPr>
            <xdr:cNvPr id="4384" name="Picture 288" hidden="1">
              <a:extLst>
                <a:ext uri="{63B3BB69-23CF-44E3-9099-C40C66FF867C}">
                  <a14:compatExt spid="_x0000_s4384"/>
                </a:ext>
                <a:ext uri="{FF2B5EF4-FFF2-40B4-BE49-F238E27FC236}">
                  <a16:creationId xmlns:a16="http://schemas.microsoft.com/office/drawing/2014/main" id="{00000000-0008-0000-0300-00002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106</xdr:row>
          <xdr:rowOff>95250</xdr:rowOff>
        </xdr:from>
        <xdr:to>
          <xdr:col>2</xdr:col>
          <xdr:colOff>1247775</xdr:colOff>
          <xdr:row>106</xdr:row>
          <xdr:rowOff>771525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  <a:ext uri="{FF2B5EF4-FFF2-40B4-BE49-F238E27FC236}">
                  <a16:creationId xmlns:a16="http://schemas.microsoft.com/office/drawing/2014/main" id="{00000000-0008-0000-0300-00002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108</xdr:row>
          <xdr:rowOff>85725</xdr:rowOff>
        </xdr:from>
        <xdr:to>
          <xdr:col>2</xdr:col>
          <xdr:colOff>1357313</xdr:colOff>
          <xdr:row>108</xdr:row>
          <xdr:rowOff>619125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  <a:ext uri="{FF2B5EF4-FFF2-40B4-BE49-F238E27FC236}">
                  <a16:creationId xmlns:a16="http://schemas.microsoft.com/office/drawing/2014/main" id="{00000000-0008-0000-0300-00002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109</xdr:row>
          <xdr:rowOff>33338</xdr:rowOff>
        </xdr:from>
        <xdr:to>
          <xdr:col>2</xdr:col>
          <xdr:colOff>1352550</xdr:colOff>
          <xdr:row>109</xdr:row>
          <xdr:rowOff>700088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  <a:ext uri="{FF2B5EF4-FFF2-40B4-BE49-F238E27FC236}">
                  <a16:creationId xmlns:a16="http://schemas.microsoft.com/office/drawing/2014/main" id="{00000000-0008-0000-0300-00002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110</xdr:row>
          <xdr:rowOff>119063</xdr:rowOff>
        </xdr:from>
        <xdr:to>
          <xdr:col>2</xdr:col>
          <xdr:colOff>1524000</xdr:colOff>
          <xdr:row>110</xdr:row>
          <xdr:rowOff>728663</xdr:rowOff>
        </xdr:to>
        <xdr:sp macro="" textlink="">
          <xdr:nvSpPr>
            <xdr:cNvPr id="4395" name="Picture 299" hidden="1">
              <a:extLst>
                <a:ext uri="{63B3BB69-23CF-44E3-9099-C40C66FF867C}">
                  <a14:compatExt spid="_x0000_s4395"/>
                </a:ext>
                <a:ext uri="{FF2B5EF4-FFF2-40B4-BE49-F238E27FC236}">
                  <a16:creationId xmlns:a16="http://schemas.microsoft.com/office/drawing/2014/main" id="{00000000-0008-0000-0300-00002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111</xdr:row>
          <xdr:rowOff>90488</xdr:rowOff>
        </xdr:from>
        <xdr:to>
          <xdr:col>2</xdr:col>
          <xdr:colOff>1400175</xdr:colOff>
          <xdr:row>111</xdr:row>
          <xdr:rowOff>604838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  <a:ext uri="{FF2B5EF4-FFF2-40B4-BE49-F238E27FC236}">
                  <a16:creationId xmlns:a16="http://schemas.microsoft.com/office/drawing/2014/main" id="{00000000-0008-0000-0300-00002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112</xdr:row>
          <xdr:rowOff>66675</xdr:rowOff>
        </xdr:from>
        <xdr:to>
          <xdr:col>2</xdr:col>
          <xdr:colOff>1333500</xdr:colOff>
          <xdr:row>112</xdr:row>
          <xdr:rowOff>733425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  <a:ext uri="{FF2B5EF4-FFF2-40B4-BE49-F238E27FC236}">
                  <a16:creationId xmlns:a16="http://schemas.microsoft.com/office/drawing/2014/main" id="{00000000-0008-0000-0300-00002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113</xdr:row>
          <xdr:rowOff>95250</xdr:rowOff>
        </xdr:from>
        <xdr:to>
          <xdr:col>2</xdr:col>
          <xdr:colOff>1552575</xdr:colOff>
          <xdr:row>113</xdr:row>
          <xdr:rowOff>819150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  <a:ext uri="{FF2B5EF4-FFF2-40B4-BE49-F238E27FC236}">
                  <a16:creationId xmlns:a16="http://schemas.microsoft.com/office/drawing/2014/main" id="{00000000-0008-0000-0300-00003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114</xdr:row>
          <xdr:rowOff>152400</xdr:rowOff>
        </xdr:from>
        <xdr:to>
          <xdr:col>2</xdr:col>
          <xdr:colOff>1638300</xdr:colOff>
          <xdr:row>114</xdr:row>
          <xdr:rowOff>514350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  <a:ext uri="{FF2B5EF4-FFF2-40B4-BE49-F238E27FC236}">
                  <a16:creationId xmlns:a16="http://schemas.microsoft.com/office/drawing/2014/main" id="{00000000-0008-0000-0300-00003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115</xdr:row>
          <xdr:rowOff>76200</xdr:rowOff>
        </xdr:from>
        <xdr:to>
          <xdr:col>2</xdr:col>
          <xdr:colOff>1619250</xdr:colOff>
          <xdr:row>115</xdr:row>
          <xdr:rowOff>1066800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  <a:ext uri="{FF2B5EF4-FFF2-40B4-BE49-F238E27FC236}">
                  <a16:creationId xmlns:a16="http://schemas.microsoft.com/office/drawing/2014/main" id="{00000000-0008-0000-0300-00003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116</xdr:row>
          <xdr:rowOff>85725</xdr:rowOff>
        </xdr:from>
        <xdr:to>
          <xdr:col>2</xdr:col>
          <xdr:colOff>1476375</xdr:colOff>
          <xdr:row>116</xdr:row>
          <xdr:rowOff>723900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  <a:ext uri="{FF2B5EF4-FFF2-40B4-BE49-F238E27FC236}">
                  <a16:creationId xmlns:a16="http://schemas.microsoft.com/office/drawing/2014/main" id="{00000000-0008-0000-0300-00003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117</xdr:row>
          <xdr:rowOff>76200</xdr:rowOff>
        </xdr:from>
        <xdr:to>
          <xdr:col>2</xdr:col>
          <xdr:colOff>1323975</xdr:colOff>
          <xdr:row>117</xdr:row>
          <xdr:rowOff>1038225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  <a:ext uri="{FF2B5EF4-FFF2-40B4-BE49-F238E27FC236}">
                  <a16:creationId xmlns:a16="http://schemas.microsoft.com/office/drawing/2014/main" id="{00000000-0008-0000-0300-00003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118</xdr:row>
          <xdr:rowOff>95250</xdr:rowOff>
        </xdr:from>
        <xdr:to>
          <xdr:col>2</xdr:col>
          <xdr:colOff>1571625</xdr:colOff>
          <xdr:row>118</xdr:row>
          <xdr:rowOff>542925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  <a:ext uri="{FF2B5EF4-FFF2-40B4-BE49-F238E27FC236}">
                  <a16:creationId xmlns:a16="http://schemas.microsoft.com/office/drawing/2014/main" id="{00000000-0008-0000-0300-00003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119</xdr:row>
          <xdr:rowOff>47625</xdr:rowOff>
        </xdr:from>
        <xdr:to>
          <xdr:col>2</xdr:col>
          <xdr:colOff>1371600</xdr:colOff>
          <xdr:row>119</xdr:row>
          <xdr:rowOff>733425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  <a:ext uri="{FF2B5EF4-FFF2-40B4-BE49-F238E27FC236}">
                  <a16:creationId xmlns:a16="http://schemas.microsoft.com/office/drawing/2014/main" id="{00000000-0008-0000-0300-00004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120</xdr:row>
          <xdr:rowOff>147638</xdr:rowOff>
        </xdr:from>
        <xdr:to>
          <xdr:col>2</xdr:col>
          <xdr:colOff>1509713</xdr:colOff>
          <xdr:row>120</xdr:row>
          <xdr:rowOff>509588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  <a:ext uri="{FF2B5EF4-FFF2-40B4-BE49-F238E27FC236}">
                  <a16:creationId xmlns:a16="http://schemas.microsoft.com/office/drawing/2014/main" id="{00000000-0008-0000-0300-00004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121</xdr:row>
          <xdr:rowOff>100013</xdr:rowOff>
        </xdr:from>
        <xdr:to>
          <xdr:col>2</xdr:col>
          <xdr:colOff>1514475</xdr:colOff>
          <xdr:row>121</xdr:row>
          <xdr:rowOff>519113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  <a:ext uri="{FF2B5EF4-FFF2-40B4-BE49-F238E27FC236}">
                  <a16:creationId xmlns:a16="http://schemas.microsoft.com/office/drawing/2014/main" id="{00000000-0008-0000-0300-00004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122</xdr:row>
          <xdr:rowOff>123825</xdr:rowOff>
        </xdr:from>
        <xdr:to>
          <xdr:col>2</xdr:col>
          <xdr:colOff>1590675</xdr:colOff>
          <xdr:row>122</xdr:row>
          <xdr:rowOff>942975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  <a:ext uri="{FF2B5EF4-FFF2-40B4-BE49-F238E27FC236}">
                  <a16:creationId xmlns:a16="http://schemas.microsoft.com/office/drawing/2014/main" id="{00000000-0008-0000-0300-00004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123</xdr:row>
          <xdr:rowOff>57150</xdr:rowOff>
        </xdr:from>
        <xdr:to>
          <xdr:col>2</xdr:col>
          <xdr:colOff>1600200</xdr:colOff>
          <xdr:row>123</xdr:row>
          <xdr:rowOff>1019175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  <a:ext uri="{FF2B5EF4-FFF2-40B4-BE49-F238E27FC236}">
                  <a16:creationId xmlns:a16="http://schemas.microsoft.com/office/drawing/2014/main" id="{00000000-0008-0000-0300-00004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124</xdr:row>
          <xdr:rowOff>100013</xdr:rowOff>
        </xdr:from>
        <xdr:to>
          <xdr:col>2</xdr:col>
          <xdr:colOff>1504950</xdr:colOff>
          <xdr:row>124</xdr:row>
          <xdr:rowOff>719138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  <a:ext uri="{FF2B5EF4-FFF2-40B4-BE49-F238E27FC236}">
                  <a16:creationId xmlns:a16="http://schemas.microsoft.com/office/drawing/2014/main" id="{00000000-0008-0000-0300-00004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125</xdr:row>
          <xdr:rowOff>104775</xdr:rowOff>
        </xdr:from>
        <xdr:to>
          <xdr:col>2</xdr:col>
          <xdr:colOff>1624013</xdr:colOff>
          <xdr:row>125</xdr:row>
          <xdr:rowOff>704850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  <a:ext uri="{FF2B5EF4-FFF2-40B4-BE49-F238E27FC236}">
                  <a16:creationId xmlns:a16="http://schemas.microsoft.com/office/drawing/2014/main" id="{00000000-0008-0000-0300-00004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471488</xdr:colOff>
          <xdr:row>126</xdr:row>
          <xdr:rowOff>95250</xdr:rowOff>
        </xdr:from>
        <xdr:to>
          <xdr:col>2</xdr:col>
          <xdr:colOff>1109663</xdr:colOff>
          <xdr:row>126</xdr:row>
          <xdr:rowOff>542925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  <a:ext uri="{FF2B5EF4-FFF2-40B4-BE49-F238E27FC236}">
                  <a16:creationId xmlns:a16="http://schemas.microsoft.com/office/drawing/2014/main" id="{00000000-0008-0000-0300-00005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127</xdr:row>
          <xdr:rowOff>71438</xdr:rowOff>
        </xdr:from>
        <xdr:to>
          <xdr:col>2</xdr:col>
          <xdr:colOff>1304925</xdr:colOff>
          <xdr:row>127</xdr:row>
          <xdr:rowOff>738188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  <a:ext uri="{FF2B5EF4-FFF2-40B4-BE49-F238E27FC236}">
                  <a16:creationId xmlns:a16="http://schemas.microsoft.com/office/drawing/2014/main" id="{00000000-0008-0000-0300-00005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128</xdr:row>
          <xdr:rowOff>114300</xdr:rowOff>
        </xdr:from>
        <xdr:to>
          <xdr:col>2</xdr:col>
          <xdr:colOff>1362075</xdr:colOff>
          <xdr:row>128</xdr:row>
          <xdr:rowOff>581025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  <a:ext uri="{FF2B5EF4-FFF2-40B4-BE49-F238E27FC236}">
                  <a16:creationId xmlns:a16="http://schemas.microsoft.com/office/drawing/2014/main" id="{00000000-0008-0000-0300-00005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129</xdr:row>
          <xdr:rowOff>90488</xdr:rowOff>
        </xdr:from>
        <xdr:to>
          <xdr:col>2</xdr:col>
          <xdr:colOff>1652588</xdr:colOff>
          <xdr:row>129</xdr:row>
          <xdr:rowOff>995363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  <a:ext uri="{FF2B5EF4-FFF2-40B4-BE49-F238E27FC236}">
                  <a16:creationId xmlns:a16="http://schemas.microsoft.com/office/drawing/2014/main" id="{00000000-0008-0000-0300-00005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130</xdr:row>
          <xdr:rowOff>157163</xdr:rowOff>
        </xdr:from>
        <xdr:to>
          <xdr:col>2</xdr:col>
          <xdr:colOff>1533525</xdr:colOff>
          <xdr:row>130</xdr:row>
          <xdr:rowOff>728663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  <a:ext uri="{FF2B5EF4-FFF2-40B4-BE49-F238E27FC236}">
                  <a16:creationId xmlns:a16="http://schemas.microsoft.com/office/drawing/2014/main" id="{00000000-0008-0000-0300-00005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131</xdr:row>
          <xdr:rowOff>61913</xdr:rowOff>
        </xdr:from>
        <xdr:to>
          <xdr:col>2</xdr:col>
          <xdr:colOff>1328738</xdr:colOff>
          <xdr:row>131</xdr:row>
          <xdr:rowOff>623888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  <a:ext uri="{FF2B5EF4-FFF2-40B4-BE49-F238E27FC236}">
                  <a16:creationId xmlns:a16="http://schemas.microsoft.com/office/drawing/2014/main" id="{00000000-0008-0000-0300-00005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132</xdr:row>
          <xdr:rowOff>52388</xdr:rowOff>
        </xdr:from>
        <xdr:to>
          <xdr:col>2</xdr:col>
          <xdr:colOff>1252538</xdr:colOff>
          <xdr:row>132</xdr:row>
          <xdr:rowOff>747713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  <a:ext uri="{FF2B5EF4-FFF2-40B4-BE49-F238E27FC236}">
                  <a16:creationId xmlns:a16="http://schemas.microsoft.com/office/drawing/2014/main" id="{00000000-0008-0000-0300-00005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133</xdr:row>
          <xdr:rowOff>57150</xdr:rowOff>
        </xdr:from>
        <xdr:to>
          <xdr:col>2</xdr:col>
          <xdr:colOff>1171575</xdr:colOff>
          <xdr:row>133</xdr:row>
          <xdr:rowOff>666750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  <a:ext uri="{FF2B5EF4-FFF2-40B4-BE49-F238E27FC236}">
                  <a16:creationId xmlns:a16="http://schemas.microsoft.com/office/drawing/2014/main" id="{00000000-0008-0000-0300-00005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134</xdr:row>
          <xdr:rowOff>95250</xdr:rowOff>
        </xdr:from>
        <xdr:to>
          <xdr:col>2</xdr:col>
          <xdr:colOff>1395413</xdr:colOff>
          <xdr:row>134</xdr:row>
          <xdr:rowOff>1038225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  <a:ext uri="{FF2B5EF4-FFF2-40B4-BE49-F238E27FC236}">
                  <a16:creationId xmlns:a16="http://schemas.microsoft.com/office/drawing/2014/main" id="{00000000-0008-0000-0300-00006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395288</xdr:colOff>
          <xdr:row>135</xdr:row>
          <xdr:rowOff>90488</xdr:rowOff>
        </xdr:from>
        <xdr:to>
          <xdr:col>2</xdr:col>
          <xdr:colOff>1357313</xdr:colOff>
          <xdr:row>135</xdr:row>
          <xdr:rowOff>547688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  <a:ext uri="{FF2B5EF4-FFF2-40B4-BE49-F238E27FC236}">
                  <a16:creationId xmlns:a16="http://schemas.microsoft.com/office/drawing/2014/main" id="{00000000-0008-0000-0300-00006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533400</xdr:colOff>
          <xdr:row>136</xdr:row>
          <xdr:rowOff>95250</xdr:rowOff>
        </xdr:from>
        <xdr:to>
          <xdr:col>2</xdr:col>
          <xdr:colOff>1152525</xdr:colOff>
          <xdr:row>136</xdr:row>
          <xdr:rowOff>695325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  <a:ext uri="{FF2B5EF4-FFF2-40B4-BE49-F238E27FC236}">
                  <a16:creationId xmlns:a16="http://schemas.microsoft.com/office/drawing/2014/main" id="{00000000-0008-0000-0300-00006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137</xdr:row>
          <xdr:rowOff>66675</xdr:rowOff>
        </xdr:from>
        <xdr:to>
          <xdr:col>2</xdr:col>
          <xdr:colOff>1190625</xdr:colOff>
          <xdr:row>137</xdr:row>
          <xdr:rowOff>885825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  <a:ext uri="{FF2B5EF4-FFF2-40B4-BE49-F238E27FC236}">
                  <a16:creationId xmlns:a16="http://schemas.microsoft.com/office/drawing/2014/main" id="{00000000-0008-0000-0300-00006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557213</xdr:colOff>
          <xdr:row>138</xdr:row>
          <xdr:rowOff>100013</xdr:rowOff>
        </xdr:from>
        <xdr:to>
          <xdr:col>2</xdr:col>
          <xdr:colOff>1338263</xdr:colOff>
          <xdr:row>138</xdr:row>
          <xdr:rowOff>633413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  <a:ext uri="{FF2B5EF4-FFF2-40B4-BE49-F238E27FC236}">
                  <a16:creationId xmlns:a16="http://schemas.microsoft.com/office/drawing/2014/main" id="{00000000-0008-0000-0300-00006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566738</xdr:colOff>
          <xdr:row>139</xdr:row>
          <xdr:rowOff>95250</xdr:rowOff>
        </xdr:from>
        <xdr:to>
          <xdr:col>2</xdr:col>
          <xdr:colOff>1233488</xdr:colOff>
          <xdr:row>139</xdr:row>
          <xdr:rowOff>857250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  <a:ext uri="{FF2B5EF4-FFF2-40B4-BE49-F238E27FC236}">
                  <a16:creationId xmlns:a16="http://schemas.microsoft.com/office/drawing/2014/main" id="{00000000-0008-0000-0300-00006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140</xdr:row>
          <xdr:rowOff>66675</xdr:rowOff>
        </xdr:from>
        <xdr:to>
          <xdr:col>2</xdr:col>
          <xdr:colOff>1266825</xdr:colOff>
          <xdr:row>140</xdr:row>
          <xdr:rowOff>666750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  <a:ext uri="{FF2B5EF4-FFF2-40B4-BE49-F238E27FC236}">
                  <a16:creationId xmlns:a16="http://schemas.microsoft.com/office/drawing/2014/main" id="{00000000-0008-0000-0300-00006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141</xdr:row>
          <xdr:rowOff>42863</xdr:rowOff>
        </xdr:from>
        <xdr:to>
          <xdr:col>2</xdr:col>
          <xdr:colOff>1238250</xdr:colOff>
          <xdr:row>141</xdr:row>
          <xdr:rowOff>909638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  <a:ext uri="{FF2B5EF4-FFF2-40B4-BE49-F238E27FC236}">
                  <a16:creationId xmlns:a16="http://schemas.microsoft.com/office/drawing/2014/main" id="{00000000-0008-0000-0300-00006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142</xdr:row>
          <xdr:rowOff>57150</xdr:rowOff>
        </xdr:from>
        <xdr:to>
          <xdr:col>2</xdr:col>
          <xdr:colOff>1490663</xdr:colOff>
          <xdr:row>142</xdr:row>
          <xdr:rowOff>981075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  <a:ext uri="{FF2B5EF4-FFF2-40B4-BE49-F238E27FC236}">
                  <a16:creationId xmlns:a16="http://schemas.microsoft.com/office/drawing/2014/main" id="{00000000-0008-0000-0300-00007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143</xdr:row>
          <xdr:rowOff>61913</xdr:rowOff>
        </xdr:from>
        <xdr:to>
          <xdr:col>2</xdr:col>
          <xdr:colOff>1390650</xdr:colOff>
          <xdr:row>143</xdr:row>
          <xdr:rowOff>852488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  <a:ext uri="{FF2B5EF4-FFF2-40B4-BE49-F238E27FC236}">
                  <a16:creationId xmlns:a16="http://schemas.microsoft.com/office/drawing/2014/main" id="{00000000-0008-0000-0300-00007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144</xdr:row>
          <xdr:rowOff>52388</xdr:rowOff>
        </xdr:from>
        <xdr:to>
          <xdr:col>2</xdr:col>
          <xdr:colOff>1390650</xdr:colOff>
          <xdr:row>144</xdr:row>
          <xdr:rowOff>814388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  <a:ext uri="{FF2B5EF4-FFF2-40B4-BE49-F238E27FC236}">
                  <a16:creationId xmlns:a16="http://schemas.microsoft.com/office/drawing/2014/main" id="{00000000-0008-0000-0300-00007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145</xdr:row>
          <xdr:rowOff>47625</xdr:rowOff>
        </xdr:from>
        <xdr:to>
          <xdr:col>2</xdr:col>
          <xdr:colOff>1328738</xdr:colOff>
          <xdr:row>145</xdr:row>
          <xdr:rowOff>809625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  <a:ext uri="{FF2B5EF4-FFF2-40B4-BE49-F238E27FC236}">
                  <a16:creationId xmlns:a16="http://schemas.microsoft.com/office/drawing/2014/main" id="{00000000-0008-0000-0300-00007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146</xdr:row>
          <xdr:rowOff>119063</xdr:rowOff>
        </xdr:from>
        <xdr:to>
          <xdr:col>2</xdr:col>
          <xdr:colOff>1500188</xdr:colOff>
          <xdr:row>146</xdr:row>
          <xdr:rowOff>947738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  <a:ext uri="{FF2B5EF4-FFF2-40B4-BE49-F238E27FC236}">
                  <a16:creationId xmlns:a16="http://schemas.microsoft.com/office/drawing/2014/main" id="{00000000-0008-0000-0300-00007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147</xdr:row>
          <xdr:rowOff>104775</xdr:rowOff>
        </xdr:from>
        <xdr:to>
          <xdr:col>2</xdr:col>
          <xdr:colOff>1447800</xdr:colOff>
          <xdr:row>147</xdr:row>
          <xdr:rowOff>495300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  <a:ext uri="{FF2B5EF4-FFF2-40B4-BE49-F238E27FC236}">
                  <a16:creationId xmlns:a16="http://schemas.microsoft.com/office/drawing/2014/main" id="{00000000-0008-0000-0300-00008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148</xdr:row>
          <xdr:rowOff>71438</xdr:rowOff>
        </xdr:from>
        <xdr:to>
          <xdr:col>2</xdr:col>
          <xdr:colOff>1343025</xdr:colOff>
          <xdr:row>148</xdr:row>
          <xdr:rowOff>909638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  <a:ext uri="{FF2B5EF4-FFF2-40B4-BE49-F238E27FC236}">
                  <a16:creationId xmlns:a16="http://schemas.microsoft.com/office/drawing/2014/main" id="{00000000-0008-0000-0300-00008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280988</xdr:colOff>
          <xdr:row>149</xdr:row>
          <xdr:rowOff>80963</xdr:rowOff>
        </xdr:from>
        <xdr:to>
          <xdr:col>2</xdr:col>
          <xdr:colOff>1471613</xdr:colOff>
          <xdr:row>149</xdr:row>
          <xdr:rowOff>966788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  <a:ext uri="{FF2B5EF4-FFF2-40B4-BE49-F238E27FC236}">
                  <a16:creationId xmlns:a16="http://schemas.microsoft.com/office/drawing/2014/main" id="{00000000-0008-0000-0300-00008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150</xdr:row>
          <xdr:rowOff>161925</xdr:rowOff>
        </xdr:from>
        <xdr:to>
          <xdr:col>2</xdr:col>
          <xdr:colOff>1447800</xdr:colOff>
          <xdr:row>150</xdr:row>
          <xdr:rowOff>571500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  <a:ext uri="{FF2B5EF4-FFF2-40B4-BE49-F238E27FC236}">
                  <a16:creationId xmlns:a16="http://schemas.microsoft.com/office/drawing/2014/main" id="{00000000-0008-0000-0300-00008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151</xdr:row>
          <xdr:rowOff>85725</xdr:rowOff>
        </xdr:from>
        <xdr:to>
          <xdr:col>2</xdr:col>
          <xdr:colOff>1524000</xdr:colOff>
          <xdr:row>151</xdr:row>
          <xdr:rowOff>571500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  <a:ext uri="{FF2B5EF4-FFF2-40B4-BE49-F238E27FC236}">
                  <a16:creationId xmlns:a16="http://schemas.microsoft.com/office/drawing/2014/main" id="{00000000-0008-0000-0300-00008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152</xdr:row>
          <xdr:rowOff>242888</xdr:rowOff>
        </xdr:from>
        <xdr:to>
          <xdr:col>2</xdr:col>
          <xdr:colOff>1600200</xdr:colOff>
          <xdr:row>152</xdr:row>
          <xdr:rowOff>823913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  <a:ext uri="{FF2B5EF4-FFF2-40B4-BE49-F238E27FC236}">
                  <a16:creationId xmlns:a16="http://schemas.microsoft.com/office/drawing/2014/main" id="{00000000-0008-0000-0300-00008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153</xdr:row>
          <xdr:rowOff>114300</xdr:rowOff>
        </xdr:from>
        <xdr:to>
          <xdr:col>2</xdr:col>
          <xdr:colOff>1581150</xdr:colOff>
          <xdr:row>153</xdr:row>
          <xdr:rowOff>647700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  <a:ext uri="{FF2B5EF4-FFF2-40B4-BE49-F238E27FC236}">
                  <a16:creationId xmlns:a16="http://schemas.microsoft.com/office/drawing/2014/main" id="{00000000-0008-0000-0300-00008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252413</xdr:colOff>
          <xdr:row>154</xdr:row>
          <xdr:rowOff>33338</xdr:rowOff>
        </xdr:from>
        <xdr:to>
          <xdr:col>2</xdr:col>
          <xdr:colOff>1214438</xdr:colOff>
          <xdr:row>154</xdr:row>
          <xdr:rowOff>623888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  <a:ext uri="{FF2B5EF4-FFF2-40B4-BE49-F238E27FC236}">
                  <a16:creationId xmlns:a16="http://schemas.microsoft.com/office/drawing/2014/main" id="{00000000-0008-0000-0300-00009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155</xdr:row>
          <xdr:rowOff>128588</xdr:rowOff>
        </xdr:from>
        <xdr:to>
          <xdr:col>2</xdr:col>
          <xdr:colOff>1176338</xdr:colOff>
          <xdr:row>155</xdr:row>
          <xdr:rowOff>576263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  <a:ext uri="{FF2B5EF4-FFF2-40B4-BE49-F238E27FC236}">
                  <a16:creationId xmlns:a16="http://schemas.microsoft.com/office/drawing/2014/main" id="{00000000-0008-0000-0300-00009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156</xdr:row>
          <xdr:rowOff>71438</xdr:rowOff>
        </xdr:from>
        <xdr:to>
          <xdr:col>2</xdr:col>
          <xdr:colOff>1143000</xdr:colOff>
          <xdr:row>156</xdr:row>
          <xdr:rowOff>719138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  <a:ext uri="{FF2B5EF4-FFF2-40B4-BE49-F238E27FC236}">
                  <a16:creationId xmlns:a16="http://schemas.microsoft.com/office/drawing/2014/main" id="{00000000-0008-0000-0300-00009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157</xdr:row>
          <xdr:rowOff>61913</xdr:rowOff>
        </xdr:from>
        <xdr:to>
          <xdr:col>2</xdr:col>
          <xdr:colOff>1381125</xdr:colOff>
          <xdr:row>157</xdr:row>
          <xdr:rowOff>585788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  <a:ext uri="{FF2B5EF4-FFF2-40B4-BE49-F238E27FC236}">
                  <a16:creationId xmlns:a16="http://schemas.microsoft.com/office/drawing/2014/main" id="{00000000-0008-0000-0300-00009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158</xdr:row>
          <xdr:rowOff>76200</xdr:rowOff>
        </xdr:from>
        <xdr:to>
          <xdr:col>2</xdr:col>
          <xdr:colOff>1343025</xdr:colOff>
          <xdr:row>158</xdr:row>
          <xdr:rowOff>762000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  <a:ext uri="{FF2B5EF4-FFF2-40B4-BE49-F238E27FC236}">
                  <a16:creationId xmlns:a16="http://schemas.microsoft.com/office/drawing/2014/main" id="{00000000-0008-0000-0300-00009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159</xdr:row>
          <xdr:rowOff>109538</xdr:rowOff>
        </xdr:from>
        <xdr:to>
          <xdr:col>2</xdr:col>
          <xdr:colOff>1504950</xdr:colOff>
          <xdr:row>159</xdr:row>
          <xdr:rowOff>795338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  <a:ext uri="{FF2B5EF4-FFF2-40B4-BE49-F238E27FC236}">
                  <a16:creationId xmlns:a16="http://schemas.microsoft.com/office/drawing/2014/main" id="{00000000-0008-0000-0300-00009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160</xdr:row>
          <xdr:rowOff>157163</xdr:rowOff>
        </xdr:from>
        <xdr:to>
          <xdr:col>2</xdr:col>
          <xdr:colOff>1362075</xdr:colOff>
          <xdr:row>160</xdr:row>
          <xdr:rowOff>538163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  <a:ext uri="{FF2B5EF4-FFF2-40B4-BE49-F238E27FC236}">
                  <a16:creationId xmlns:a16="http://schemas.microsoft.com/office/drawing/2014/main" id="{00000000-0008-0000-0300-00009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161</xdr:row>
          <xdr:rowOff>19050</xdr:rowOff>
        </xdr:from>
        <xdr:to>
          <xdr:col>2</xdr:col>
          <xdr:colOff>1390650</xdr:colOff>
          <xdr:row>161</xdr:row>
          <xdr:rowOff>685800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  <a:ext uri="{FF2B5EF4-FFF2-40B4-BE49-F238E27FC236}">
                  <a16:creationId xmlns:a16="http://schemas.microsoft.com/office/drawing/2014/main" id="{00000000-0008-0000-0300-00009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162</xdr:row>
          <xdr:rowOff>100013</xdr:rowOff>
        </xdr:from>
        <xdr:to>
          <xdr:col>2</xdr:col>
          <xdr:colOff>1404938</xdr:colOff>
          <xdr:row>162</xdr:row>
          <xdr:rowOff>652463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  <a:ext uri="{FF2B5EF4-FFF2-40B4-BE49-F238E27FC236}">
                  <a16:creationId xmlns:a16="http://schemas.microsoft.com/office/drawing/2014/main" id="{00000000-0008-0000-0300-00009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163</xdr:row>
          <xdr:rowOff>133350</xdr:rowOff>
        </xdr:from>
        <xdr:to>
          <xdr:col>2</xdr:col>
          <xdr:colOff>1276350</xdr:colOff>
          <xdr:row>163</xdr:row>
          <xdr:rowOff>628650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  <a:ext uri="{FF2B5EF4-FFF2-40B4-BE49-F238E27FC236}">
                  <a16:creationId xmlns:a16="http://schemas.microsoft.com/office/drawing/2014/main" id="{00000000-0008-0000-0300-0000A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164</xdr:row>
          <xdr:rowOff>23813</xdr:rowOff>
        </xdr:from>
        <xdr:to>
          <xdr:col>2</xdr:col>
          <xdr:colOff>1581150</xdr:colOff>
          <xdr:row>164</xdr:row>
          <xdr:rowOff>633413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  <a:ext uri="{FF2B5EF4-FFF2-40B4-BE49-F238E27FC236}">
                  <a16:creationId xmlns:a16="http://schemas.microsoft.com/office/drawing/2014/main" id="{00000000-0008-0000-0300-0000A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385763</xdr:colOff>
          <xdr:row>165</xdr:row>
          <xdr:rowOff>71438</xdr:rowOff>
        </xdr:from>
        <xdr:to>
          <xdr:col>2</xdr:col>
          <xdr:colOff>1328738</xdr:colOff>
          <xdr:row>165</xdr:row>
          <xdr:rowOff>671513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  <a:ext uri="{FF2B5EF4-FFF2-40B4-BE49-F238E27FC236}">
                  <a16:creationId xmlns:a16="http://schemas.microsoft.com/office/drawing/2014/main" id="{00000000-0008-0000-0300-0000A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166</xdr:row>
          <xdr:rowOff>104775</xdr:rowOff>
        </xdr:from>
        <xdr:to>
          <xdr:col>2</xdr:col>
          <xdr:colOff>1443038</xdr:colOff>
          <xdr:row>166</xdr:row>
          <xdr:rowOff>962025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  <a:ext uri="{FF2B5EF4-FFF2-40B4-BE49-F238E27FC236}">
                  <a16:creationId xmlns:a16="http://schemas.microsoft.com/office/drawing/2014/main" id="{00000000-0008-0000-0300-0000A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167</xdr:row>
          <xdr:rowOff>85725</xdr:rowOff>
        </xdr:from>
        <xdr:to>
          <xdr:col>2</xdr:col>
          <xdr:colOff>1490663</xdr:colOff>
          <xdr:row>167</xdr:row>
          <xdr:rowOff>571500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  <a:ext uri="{FF2B5EF4-FFF2-40B4-BE49-F238E27FC236}">
                  <a16:creationId xmlns:a16="http://schemas.microsoft.com/office/drawing/2014/main" id="{00000000-0008-0000-0300-0000A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168</xdr:row>
          <xdr:rowOff>38100</xdr:rowOff>
        </xdr:from>
        <xdr:to>
          <xdr:col>2</xdr:col>
          <xdr:colOff>1304925</xdr:colOff>
          <xdr:row>168</xdr:row>
          <xdr:rowOff>847725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  <a:ext uri="{FF2B5EF4-FFF2-40B4-BE49-F238E27FC236}">
                  <a16:creationId xmlns:a16="http://schemas.microsoft.com/office/drawing/2014/main" id="{00000000-0008-0000-0300-0000A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481013</xdr:colOff>
          <xdr:row>169</xdr:row>
          <xdr:rowOff>33338</xdr:rowOff>
        </xdr:from>
        <xdr:to>
          <xdr:col>2</xdr:col>
          <xdr:colOff>1176338</xdr:colOff>
          <xdr:row>169</xdr:row>
          <xdr:rowOff>785813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  <a:ext uri="{FF2B5EF4-FFF2-40B4-BE49-F238E27FC236}">
                  <a16:creationId xmlns:a16="http://schemas.microsoft.com/office/drawing/2014/main" id="{00000000-0008-0000-0300-0000A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170</xdr:row>
          <xdr:rowOff>57150</xdr:rowOff>
        </xdr:from>
        <xdr:to>
          <xdr:col>2</xdr:col>
          <xdr:colOff>1476375</xdr:colOff>
          <xdr:row>170</xdr:row>
          <xdr:rowOff>666750</xdr:rowOff>
        </xdr:to>
        <xdr:sp macro="" textlink="">
          <xdr:nvSpPr>
            <xdr:cNvPr id="4529" name="Object 433" hidden="1">
              <a:extLst>
                <a:ext uri="{63B3BB69-23CF-44E3-9099-C40C66FF867C}">
                  <a14:compatExt spid="_x0000_s4529"/>
                </a:ext>
                <a:ext uri="{FF2B5EF4-FFF2-40B4-BE49-F238E27FC236}">
                  <a16:creationId xmlns:a16="http://schemas.microsoft.com/office/drawing/2014/main" id="{00000000-0008-0000-0300-0000B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171</xdr:row>
          <xdr:rowOff>85725</xdr:rowOff>
        </xdr:from>
        <xdr:to>
          <xdr:col>2</xdr:col>
          <xdr:colOff>1219200</xdr:colOff>
          <xdr:row>171</xdr:row>
          <xdr:rowOff>828675</xdr:rowOff>
        </xdr:to>
        <xdr:sp macro="" textlink="">
          <xdr:nvSpPr>
            <xdr:cNvPr id="4531" name="Object 435" hidden="1">
              <a:extLst>
                <a:ext uri="{63B3BB69-23CF-44E3-9099-C40C66FF867C}">
                  <a14:compatExt spid="_x0000_s4531"/>
                </a:ext>
                <a:ext uri="{FF2B5EF4-FFF2-40B4-BE49-F238E27FC236}">
                  <a16:creationId xmlns:a16="http://schemas.microsoft.com/office/drawing/2014/main" id="{00000000-0008-0000-0300-0000B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172</xdr:row>
          <xdr:rowOff>123825</xdr:rowOff>
        </xdr:from>
        <xdr:to>
          <xdr:col>2</xdr:col>
          <xdr:colOff>1504950</xdr:colOff>
          <xdr:row>172</xdr:row>
          <xdr:rowOff>590550</xdr:rowOff>
        </xdr:to>
        <xdr:sp macro="" textlink="">
          <xdr:nvSpPr>
            <xdr:cNvPr id="4533" name="Object 437" hidden="1">
              <a:extLst>
                <a:ext uri="{63B3BB69-23CF-44E3-9099-C40C66FF867C}">
                  <a14:compatExt spid="_x0000_s4533"/>
                </a:ext>
                <a:ext uri="{FF2B5EF4-FFF2-40B4-BE49-F238E27FC236}">
                  <a16:creationId xmlns:a16="http://schemas.microsoft.com/office/drawing/2014/main" id="{00000000-0008-0000-0300-0000B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173</xdr:row>
          <xdr:rowOff>57150</xdr:rowOff>
        </xdr:from>
        <xdr:to>
          <xdr:col>2</xdr:col>
          <xdr:colOff>1471613</xdr:colOff>
          <xdr:row>173</xdr:row>
          <xdr:rowOff>838200</xdr:rowOff>
        </xdr:to>
        <xdr:sp macro="" textlink="">
          <xdr:nvSpPr>
            <xdr:cNvPr id="4535" name="Object 439" hidden="1">
              <a:extLst>
                <a:ext uri="{63B3BB69-23CF-44E3-9099-C40C66FF867C}">
                  <a14:compatExt spid="_x0000_s4535"/>
                </a:ext>
                <a:ext uri="{FF2B5EF4-FFF2-40B4-BE49-F238E27FC236}">
                  <a16:creationId xmlns:a16="http://schemas.microsoft.com/office/drawing/2014/main" id="{00000000-0008-0000-0300-0000B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174</xdr:row>
          <xdr:rowOff>33338</xdr:rowOff>
        </xdr:from>
        <xdr:to>
          <xdr:col>2</xdr:col>
          <xdr:colOff>1171575</xdr:colOff>
          <xdr:row>174</xdr:row>
          <xdr:rowOff>681038</xdr:rowOff>
        </xdr:to>
        <xdr:sp macro="" textlink="">
          <xdr:nvSpPr>
            <xdr:cNvPr id="4537" name="Object 441" hidden="1">
              <a:extLst>
                <a:ext uri="{63B3BB69-23CF-44E3-9099-C40C66FF867C}">
                  <a14:compatExt spid="_x0000_s4537"/>
                </a:ext>
                <a:ext uri="{FF2B5EF4-FFF2-40B4-BE49-F238E27FC236}">
                  <a16:creationId xmlns:a16="http://schemas.microsoft.com/office/drawing/2014/main" id="{00000000-0008-0000-0300-0000B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175</xdr:row>
          <xdr:rowOff>23813</xdr:rowOff>
        </xdr:from>
        <xdr:to>
          <xdr:col>2</xdr:col>
          <xdr:colOff>1347788</xdr:colOff>
          <xdr:row>175</xdr:row>
          <xdr:rowOff>642938</xdr:rowOff>
        </xdr:to>
        <xdr:sp macro="" textlink="">
          <xdr:nvSpPr>
            <xdr:cNvPr id="4539" name="Object 443" hidden="1">
              <a:extLst>
                <a:ext uri="{63B3BB69-23CF-44E3-9099-C40C66FF867C}">
                  <a14:compatExt spid="_x0000_s4539"/>
                </a:ext>
                <a:ext uri="{FF2B5EF4-FFF2-40B4-BE49-F238E27FC236}">
                  <a16:creationId xmlns:a16="http://schemas.microsoft.com/office/drawing/2014/main" id="{00000000-0008-0000-0300-0000B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176</xdr:row>
          <xdr:rowOff>66675</xdr:rowOff>
        </xdr:from>
        <xdr:to>
          <xdr:col>2</xdr:col>
          <xdr:colOff>1276350</xdr:colOff>
          <xdr:row>176</xdr:row>
          <xdr:rowOff>847725</xdr:rowOff>
        </xdr:to>
        <xdr:sp macro="" textlink="">
          <xdr:nvSpPr>
            <xdr:cNvPr id="4541" name="Object 445" hidden="1">
              <a:extLst>
                <a:ext uri="{63B3BB69-23CF-44E3-9099-C40C66FF867C}">
                  <a14:compatExt spid="_x0000_s4541"/>
                </a:ext>
                <a:ext uri="{FF2B5EF4-FFF2-40B4-BE49-F238E27FC236}">
                  <a16:creationId xmlns:a16="http://schemas.microsoft.com/office/drawing/2014/main" id="{00000000-0008-0000-0300-0000B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179</xdr:row>
          <xdr:rowOff>52388</xdr:rowOff>
        </xdr:from>
        <xdr:to>
          <xdr:col>2</xdr:col>
          <xdr:colOff>1485900</xdr:colOff>
          <xdr:row>179</xdr:row>
          <xdr:rowOff>623888</xdr:rowOff>
        </xdr:to>
        <xdr:sp macro="" textlink="">
          <xdr:nvSpPr>
            <xdr:cNvPr id="4547" name="Object 451" hidden="1">
              <a:extLst>
                <a:ext uri="{63B3BB69-23CF-44E3-9099-C40C66FF867C}">
                  <a14:compatExt spid="_x0000_s4547"/>
                </a:ext>
                <a:ext uri="{FF2B5EF4-FFF2-40B4-BE49-F238E27FC236}">
                  <a16:creationId xmlns:a16="http://schemas.microsoft.com/office/drawing/2014/main" id="{00000000-0008-0000-0300-0000C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180</xdr:row>
          <xdr:rowOff>61913</xdr:rowOff>
        </xdr:from>
        <xdr:to>
          <xdr:col>2</xdr:col>
          <xdr:colOff>1447800</xdr:colOff>
          <xdr:row>180</xdr:row>
          <xdr:rowOff>804863</xdr:rowOff>
        </xdr:to>
        <xdr:sp macro="" textlink="">
          <xdr:nvSpPr>
            <xdr:cNvPr id="4548" name="Object 452" hidden="1">
              <a:extLst>
                <a:ext uri="{63B3BB69-23CF-44E3-9099-C40C66FF867C}">
                  <a14:compatExt spid="_x0000_s4548"/>
                </a:ext>
                <a:ext uri="{FF2B5EF4-FFF2-40B4-BE49-F238E27FC236}">
                  <a16:creationId xmlns:a16="http://schemas.microsoft.com/office/drawing/2014/main" id="{00000000-0008-0000-0300-0000C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181</xdr:row>
          <xdr:rowOff>100013</xdr:rowOff>
        </xdr:from>
        <xdr:to>
          <xdr:col>2</xdr:col>
          <xdr:colOff>1614488</xdr:colOff>
          <xdr:row>181</xdr:row>
          <xdr:rowOff>757238</xdr:rowOff>
        </xdr:to>
        <xdr:sp macro="" textlink="">
          <xdr:nvSpPr>
            <xdr:cNvPr id="4549" name="Object 453" hidden="1">
              <a:extLst>
                <a:ext uri="{63B3BB69-23CF-44E3-9099-C40C66FF867C}">
                  <a14:compatExt spid="_x0000_s4549"/>
                </a:ext>
                <a:ext uri="{FF2B5EF4-FFF2-40B4-BE49-F238E27FC236}">
                  <a16:creationId xmlns:a16="http://schemas.microsoft.com/office/drawing/2014/main" id="{00000000-0008-0000-0300-0000C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182</xdr:row>
          <xdr:rowOff>47625</xdr:rowOff>
        </xdr:from>
        <xdr:to>
          <xdr:col>2</xdr:col>
          <xdr:colOff>1309688</xdr:colOff>
          <xdr:row>182</xdr:row>
          <xdr:rowOff>1019175</xdr:rowOff>
        </xdr:to>
        <xdr:sp macro="" textlink="">
          <xdr:nvSpPr>
            <xdr:cNvPr id="4551" name="Object 455" hidden="1">
              <a:extLst>
                <a:ext uri="{63B3BB69-23CF-44E3-9099-C40C66FF867C}">
                  <a14:compatExt spid="_x0000_s4551"/>
                </a:ext>
                <a:ext uri="{FF2B5EF4-FFF2-40B4-BE49-F238E27FC236}">
                  <a16:creationId xmlns:a16="http://schemas.microsoft.com/office/drawing/2014/main" id="{00000000-0008-0000-0300-0000C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107</xdr:row>
          <xdr:rowOff>104775</xdr:rowOff>
        </xdr:from>
        <xdr:to>
          <xdr:col>2</xdr:col>
          <xdr:colOff>1323975</xdr:colOff>
          <xdr:row>107</xdr:row>
          <xdr:rowOff>514350</xdr:rowOff>
        </xdr:to>
        <xdr:sp macro="" textlink="">
          <xdr:nvSpPr>
            <xdr:cNvPr id="4556" name="Object 460" hidden="1">
              <a:extLst>
                <a:ext uri="{63B3BB69-23CF-44E3-9099-C40C66FF867C}">
                  <a14:compatExt spid="_x0000_s4556"/>
                </a:ext>
                <a:ext uri="{FF2B5EF4-FFF2-40B4-BE49-F238E27FC236}">
                  <a16:creationId xmlns:a16="http://schemas.microsoft.com/office/drawing/2014/main" id="{00000000-0008-0000-0300-0000C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128587</xdr:colOff>
      <xdr:row>183</xdr:row>
      <xdr:rowOff>80962</xdr:rowOff>
    </xdr:from>
    <xdr:to>
      <xdr:col>2</xdr:col>
      <xdr:colOff>1581149</xdr:colOff>
      <xdr:row>183</xdr:row>
      <xdr:rowOff>952499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0312" y="159362775"/>
          <a:ext cx="1452562" cy="871537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133352</xdr:colOff>
      <xdr:row>184</xdr:row>
      <xdr:rowOff>38101</xdr:rowOff>
    </xdr:from>
    <xdr:to>
      <xdr:col>2</xdr:col>
      <xdr:colOff>1586216</xdr:colOff>
      <xdr:row>184</xdr:row>
      <xdr:rowOff>1214438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5077" y="159762826"/>
          <a:ext cx="1452864" cy="117633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185</xdr:row>
      <xdr:rowOff>85725</xdr:rowOff>
    </xdr:from>
    <xdr:to>
      <xdr:col>2</xdr:col>
      <xdr:colOff>1577599</xdr:colOff>
      <xdr:row>185</xdr:row>
      <xdr:rowOff>933450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57450" y="161062988"/>
          <a:ext cx="1491874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186</xdr:row>
      <xdr:rowOff>71437</xdr:rowOff>
    </xdr:from>
    <xdr:to>
      <xdr:col>2</xdr:col>
      <xdr:colOff>1371598</xdr:colOff>
      <xdr:row>186</xdr:row>
      <xdr:rowOff>790592</xdr:rowOff>
    </xdr:to>
    <xdr:pic>
      <xdr:nvPicPr>
        <xdr:cNvPr id="208" name="图片 207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3175" y="162029775"/>
          <a:ext cx="1200148" cy="719155"/>
        </a:xfrm>
        <a:prstGeom prst="rect">
          <a:avLst/>
        </a:prstGeom>
      </xdr:spPr>
    </xdr:pic>
    <xdr:clientData/>
  </xdr:twoCellAnchor>
  <xdr:twoCellAnchor editAs="oneCell">
    <xdr:from>
      <xdr:col>2</xdr:col>
      <xdr:colOff>376238</xdr:colOff>
      <xdr:row>187</xdr:row>
      <xdr:rowOff>61914</xdr:rowOff>
    </xdr:from>
    <xdr:to>
      <xdr:col>2</xdr:col>
      <xdr:colOff>1433513</xdr:colOff>
      <xdr:row>187</xdr:row>
      <xdr:rowOff>927872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47963" y="162201227"/>
          <a:ext cx="1057275" cy="8659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188</xdr:row>
          <xdr:rowOff>100013</xdr:rowOff>
        </xdr:from>
        <xdr:to>
          <xdr:col>2</xdr:col>
          <xdr:colOff>1309688</xdr:colOff>
          <xdr:row>188</xdr:row>
          <xdr:rowOff>719138</xdr:rowOff>
        </xdr:to>
        <xdr:sp macro="" textlink="">
          <xdr:nvSpPr>
            <xdr:cNvPr id="4558" name="Object 462" hidden="1">
              <a:extLst>
                <a:ext uri="{63B3BB69-23CF-44E3-9099-C40C66FF867C}">
                  <a14:compatExt spid="_x0000_s4558"/>
                </a:ext>
                <a:ext uri="{FF2B5EF4-FFF2-40B4-BE49-F238E27FC236}">
                  <a16:creationId xmlns:a16="http://schemas.microsoft.com/office/drawing/2014/main" id="{00000000-0008-0000-0300-0000C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177</xdr:row>
          <xdr:rowOff>66675</xdr:rowOff>
        </xdr:from>
        <xdr:to>
          <xdr:col>2</xdr:col>
          <xdr:colOff>1562100</xdr:colOff>
          <xdr:row>177</xdr:row>
          <xdr:rowOff>700088</xdr:rowOff>
        </xdr:to>
        <xdr:sp macro="" textlink="">
          <xdr:nvSpPr>
            <xdr:cNvPr id="4559" name="Object 463" hidden="1">
              <a:extLst>
                <a:ext uri="{63B3BB69-23CF-44E3-9099-C40C66FF867C}">
                  <a14:compatExt spid="_x0000_s4559"/>
                </a:ext>
                <a:ext uri="{FF2B5EF4-FFF2-40B4-BE49-F238E27FC236}">
                  <a16:creationId xmlns:a16="http://schemas.microsoft.com/office/drawing/2014/main" id="{00000000-0008-0000-0300-0000C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178</xdr:row>
          <xdr:rowOff>66675</xdr:rowOff>
        </xdr:from>
        <xdr:to>
          <xdr:col>2</xdr:col>
          <xdr:colOff>1352550</xdr:colOff>
          <xdr:row>178</xdr:row>
          <xdr:rowOff>771525</xdr:rowOff>
        </xdr:to>
        <xdr:sp macro="" textlink="">
          <xdr:nvSpPr>
            <xdr:cNvPr id="4560" name="Object 464" hidden="1">
              <a:extLst>
                <a:ext uri="{63B3BB69-23CF-44E3-9099-C40C66FF867C}">
                  <a14:compatExt spid="_x0000_s4560"/>
                </a:ext>
                <a:ext uri="{FF2B5EF4-FFF2-40B4-BE49-F238E27FC236}">
                  <a16:creationId xmlns:a16="http://schemas.microsoft.com/office/drawing/2014/main" id="{00000000-0008-0000-0300-0000D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189</xdr:row>
          <xdr:rowOff>176213</xdr:rowOff>
        </xdr:from>
        <xdr:to>
          <xdr:col>2</xdr:col>
          <xdr:colOff>1385888</xdr:colOff>
          <xdr:row>189</xdr:row>
          <xdr:rowOff>566738</xdr:rowOff>
        </xdr:to>
        <xdr:sp macro="" textlink="">
          <xdr:nvSpPr>
            <xdr:cNvPr id="4562" name="Object 466" hidden="1">
              <a:extLst>
                <a:ext uri="{63B3BB69-23CF-44E3-9099-C40C66FF867C}">
                  <a14:compatExt spid="_x0000_s4562"/>
                </a:ext>
                <a:ext uri="{FF2B5EF4-FFF2-40B4-BE49-F238E27FC236}">
                  <a16:creationId xmlns:a16="http://schemas.microsoft.com/office/drawing/2014/main" id="{00000000-0008-0000-0300-0000D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190</xdr:row>
          <xdr:rowOff>61913</xdr:rowOff>
        </xdr:from>
        <xdr:to>
          <xdr:col>2</xdr:col>
          <xdr:colOff>1290638</xdr:colOff>
          <xdr:row>190</xdr:row>
          <xdr:rowOff>904875</xdr:rowOff>
        </xdr:to>
        <xdr:sp macro="" textlink="">
          <xdr:nvSpPr>
            <xdr:cNvPr id="4564" name="Object 468" hidden="1">
              <a:extLst>
                <a:ext uri="{63B3BB69-23CF-44E3-9099-C40C66FF867C}">
                  <a14:compatExt spid="_x0000_s4564"/>
                </a:ext>
                <a:ext uri="{FF2B5EF4-FFF2-40B4-BE49-F238E27FC236}">
                  <a16:creationId xmlns:a16="http://schemas.microsoft.com/office/drawing/2014/main" id="{00000000-0008-0000-0300-0000D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191</xdr:row>
          <xdr:rowOff>71438</xdr:rowOff>
        </xdr:from>
        <xdr:to>
          <xdr:col>2</xdr:col>
          <xdr:colOff>1309688</xdr:colOff>
          <xdr:row>191</xdr:row>
          <xdr:rowOff>719138</xdr:rowOff>
        </xdr:to>
        <xdr:sp macro="" textlink="">
          <xdr:nvSpPr>
            <xdr:cNvPr id="4567" name="Object 471" hidden="1">
              <a:extLst>
                <a:ext uri="{63B3BB69-23CF-44E3-9099-C40C66FF867C}">
                  <a14:compatExt spid="_x0000_s4567"/>
                </a:ext>
                <a:ext uri="{FF2B5EF4-FFF2-40B4-BE49-F238E27FC236}">
                  <a16:creationId xmlns:a16="http://schemas.microsoft.com/office/drawing/2014/main" id="{00000000-0008-0000-0300-0000D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192</xdr:row>
          <xdr:rowOff>57150</xdr:rowOff>
        </xdr:from>
        <xdr:to>
          <xdr:col>2</xdr:col>
          <xdr:colOff>1504950</xdr:colOff>
          <xdr:row>192</xdr:row>
          <xdr:rowOff>885825</xdr:rowOff>
        </xdr:to>
        <xdr:sp macro="" textlink="">
          <xdr:nvSpPr>
            <xdr:cNvPr id="4569" name="Object 473" hidden="1">
              <a:extLst>
                <a:ext uri="{63B3BB69-23CF-44E3-9099-C40C66FF867C}">
                  <a14:compatExt spid="_x0000_s4569"/>
                </a:ext>
                <a:ext uri="{FF2B5EF4-FFF2-40B4-BE49-F238E27FC236}">
                  <a16:creationId xmlns:a16="http://schemas.microsoft.com/office/drawing/2014/main" id="{00000000-0008-0000-0300-0000D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193</xdr:row>
          <xdr:rowOff>47625</xdr:rowOff>
        </xdr:from>
        <xdr:to>
          <xdr:col>2</xdr:col>
          <xdr:colOff>1381125</xdr:colOff>
          <xdr:row>193</xdr:row>
          <xdr:rowOff>1028700</xdr:rowOff>
        </xdr:to>
        <xdr:sp macro="" textlink="">
          <xdr:nvSpPr>
            <xdr:cNvPr id="4572" name="Object 476" hidden="1">
              <a:extLst>
                <a:ext uri="{63B3BB69-23CF-44E3-9099-C40C66FF867C}">
                  <a14:compatExt spid="_x0000_s4572"/>
                </a:ext>
                <a:ext uri="{FF2B5EF4-FFF2-40B4-BE49-F238E27FC236}">
                  <a16:creationId xmlns:a16="http://schemas.microsoft.com/office/drawing/2014/main" id="{00000000-0008-0000-0300-0000D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194</xdr:row>
          <xdr:rowOff>52388</xdr:rowOff>
        </xdr:from>
        <xdr:to>
          <xdr:col>2</xdr:col>
          <xdr:colOff>1533525</xdr:colOff>
          <xdr:row>194</xdr:row>
          <xdr:rowOff>1152525</xdr:rowOff>
        </xdr:to>
        <xdr:sp macro="" textlink="">
          <xdr:nvSpPr>
            <xdr:cNvPr id="4574" name="Object 478" hidden="1">
              <a:extLst>
                <a:ext uri="{63B3BB69-23CF-44E3-9099-C40C66FF867C}">
                  <a14:compatExt spid="_x0000_s4574"/>
                </a:ext>
                <a:ext uri="{FF2B5EF4-FFF2-40B4-BE49-F238E27FC236}">
                  <a16:creationId xmlns:a16="http://schemas.microsoft.com/office/drawing/2014/main" id="{00000000-0008-0000-0300-0000D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195</xdr:row>
          <xdr:rowOff>52388</xdr:rowOff>
        </xdr:from>
        <xdr:to>
          <xdr:col>2</xdr:col>
          <xdr:colOff>1533525</xdr:colOff>
          <xdr:row>195</xdr:row>
          <xdr:rowOff>738188</xdr:rowOff>
        </xdr:to>
        <xdr:sp macro="" textlink="">
          <xdr:nvSpPr>
            <xdr:cNvPr id="4575" name="Object 479" hidden="1">
              <a:extLst>
                <a:ext uri="{63B3BB69-23CF-44E3-9099-C40C66FF867C}">
                  <a14:compatExt spid="_x0000_s4575"/>
                </a:ext>
                <a:ext uri="{FF2B5EF4-FFF2-40B4-BE49-F238E27FC236}">
                  <a16:creationId xmlns:a16="http://schemas.microsoft.com/office/drawing/2014/main" id="{00000000-0008-0000-0300-0000D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196</xdr:row>
          <xdr:rowOff>42863</xdr:rowOff>
        </xdr:from>
        <xdr:to>
          <xdr:col>2</xdr:col>
          <xdr:colOff>1243013</xdr:colOff>
          <xdr:row>196</xdr:row>
          <xdr:rowOff>728663</xdr:rowOff>
        </xdr:to>
        <xdr:sp macro="" textlink="">
          <xdr:nvSpPr>
            <xdr:cNvPr id="4576" name="Object 480" hidden="1">
              <a:extLst>
                <a:ext uri="{63B3BB69-23CF-44E3-9099-C40C66FF867C}">
                  <a14:compatExt spid="_x0000_s4576"/>
                </a:ext>
                <a:ext uri="{FF2B5EF4-FFF2-40B4-BE49-F238E27FC236}">
                  <a16:creationId xmlns:a16="http://schemas.microsoft.com/office/drawing/2014/main" id="{00000000-0008-0000-0300-0000E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197</xdr:row>
          <xdr:rowOff>57150</xdr:rowOff>
        </xdr:from>
        <xdr:to>
          <xdr:col>2</xdr:col>
          <xdr:colOff>1423988</xdr:colOff>
          <xdr:row>197</xdr:row>
          <xdr:rowOff>1033463</xdr:rowOff>
        </xdr:to>
        <xdr:sp macro="" textlink="">
          <xdr:nvSpPr>
            <xdr:cNvPr id="4578" name="Object 482" hidden="1">
              <a:extLst>
                <a:ext uri="{63B3BB69-23CF-44E3-9099-C40C66FF867C}">
                  <a14:compatExt spid="_x0000_s4578"/>
                </a:ext>
                <a:ext uri="{FF2B5EF4-FFF2-40B4-BE49-F238E27FC236}">
                  <a16:creationId xmlns:a16="http://schemas.microsoft.com/office/drawing/2014/main" id="{00000000-0008-0000-0300-0000E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404813</xdr:colOff>
          <xdr:row>198</xdr:row>
          <xdr:rowOff>38100</xdr:rowOff>
        </xdr:from>
        <xdr:to>
          <xdr:col>2</xdr:col>
          <xdr:colOff>1381125</xdr:colOff>
          <xdr:row>198</xdr:row>
          <xdr:rowOff>814388</xdr:rowOff>
        </xdr:to>
        <xdr:sp macro="" textlink="">
          <xdr:nvSpPr>
            <xdr:cNvPr id="4581" name="Object 485" hidden="1">
              <a:extLst>
                <a:ext uri="{63B3BB69-23CF-44E3-9099-C40C66FF867C}">
                  <a14:compatExt spid="_x0000_s4581"/>
                </a:ext>
                <a:ext uri="{FF2B5EF4-FFF2-40B4-BE49-F238E27FC236}">
                  <a16:creationId xmlns:a16="http://schemas.microsoft.com/office/drawing/2014/main" id="{00000000-0008-0000-0300-0000E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199</xdr:row>
          <xdr:rowOff>42863</xdr:rowOff>
        </xdr:from>
        <xdr:to>
          <xdr:col>2</xdr:col>
          <xdr:colOff>1328738</xdr:colOff>
          <xdr:row>199</xdr:row>
          <xdr:rowOff>757238</xdr:rowOff>
        </xdr:to>
        <xdr:sp macro="" textlink="">
          <xdr:nvSpPr>
            <xdr:cNvPr id="4582" name="Object 486" hidden="1">
              <a:extLst>
                <a:ext uri="{63B3BB69-23CF-44E3-9099-C40C66FF867C}">
                  <a14:compatExt spid="_x0000_s4582"/>
                </a:ext>
                <a:ext uri="{FF2B5EF4-FFF2-40B4-BE49-F238E27FC236}">
                  <a16:creationId xmlns:a16="http://schemas.microsoft.com/office/drawing/2014/main" id="{00000000-0008-0000-0300-0000E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200</xdr:row>
          <xdr:rowOff>66675</xdr:rowOff>
        </xdr:from>
        <xdr:to>
          <xdr:col>2</xdr:col>
          <xdr:colOff>1519238</xdr:colOff>
          <xdr:row>200</xdr:row>
          <xdr:rowOff>914400</xdr:rowOff>
        </xdr:to>
        <xdr:sp macro="" textlink="">
          <xdr:nvSpPr>
            <xdr:cNvPr id="4583" name="Object 487" hidden="1">
              <a:extLst>
                <a:ext uri="{63B3BB69-23CF-44E3-9099-C40C66FF867C}">
                  <a14:compatExt spid="_x0000_s4583"/>
                </a:ext>
                <a:ext uri="{FF2B5EF4-FFF2-40B4-BE49-F238E27FC236}">
                  <a16:creationId xmlns:a16="http://schemas.microsoft.com/office/drawing/2014/main" id="{00000000-0008-0000-0300-0000E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201</xdr:row>
          <xdr:rowOff>71438</xdr:rowOff>
        </xdr:from>
        <xdr:to>
          <xdr:col>2</xdr:col>
          <xdr:colOff>1328738</xdr:colOff>
          <xdr:row>201</xdr:row>
          <xdr:rowOff>776288</xdr:rowOff>
        </xdr:to>
        <xdr:sp macro="" textlink="">
          <xdr:nvSpPr>
            <xdr:cNvPr id="4584" name="Object 488" hidden="1">
              <a:extLst>
                <a:ext uri="{63B3BB69-23CF-44E3-9099-C40C66FF867C}">
                  <a14:compatExt spid="_x0000_s4584"/>
                </a:ext>
                <a:ext uri="{FF2B5EF4-FFF2-40B4-BE49-F238E27FC236}">
                  <a16:creationId xmlns:a16="http://schemas.microsoft.com/office/drawing/2014/main" id="{00000000-0008-0000-0300-0000E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202</xdr:row>
          <xdr:rowOff>104775</xdr:rowOff>
        </xdr:from>
        <xdr:to>
          <xdr:col>2</xdr:col>
          <xdr:colOff>1333500</xdr:colOff>
          <xdr:row>202</xdr:row>
          <xdr:rowOff>633413</xdr:rowOff>
        </xdr:to>
        <xdr:sp macro="" textlink="">
          <xdr:nvSpPr>
            <xdr:cNvPr id="4585" name="Object 489" hidden="1">
              <a:extLst>
                <a:ext uri="{63B3BB69-23CF-44E3-9099-C40C66FF867C}">
                  <a14:compatExt spid="_x0000_s4585"/>
                </a:ext>
                <a:ext uri="{FF2B5EF4-FFF2-40B4-BE49-F238E27FC236}">
                  <a16:creationId xmlns:a16="http://schemas.microsoft.com/office/drawing/2014/main" id="{00000000-0008-0000-0300-0000E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203</xdr:row>
          <xdr:rowOff>47625</xdr:rowOff>
        </xdr:from>
        <xdr:to>
          <xdr:col>2</xdr:col>
          <xdr:colOff>1385888</xdr:colOff>
          <xdr:row>203</xdr:row>
          <xdr:rowOff>1104900</xdr:rowOff>
        </xdr:to>
        <xdr:sp macro="" textlink="">
          <xdr:nvSpPr>
            <xdr:cNvPr id="4586" name="Object 490" hidden="1">
              <a:extLst>
                <a:ext uri="{63B3BB69-23CF-44E3-9099-C40C66FF867C}">
                  <a14:compatExt spid="_x0000_s4586"/>
                </a:ext>
                <a:ext uri="{FF2B5EF4-FFF2-40B4-BE49-F238E27FC236}">
                  <a16:creationId xmlns:a16="http://schemas.microsoft.com/office/drawing/2014/main" id="{00000000-0008-0000-0300-0000E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204</xdr:row>
          <xdr:rowOff>95250</xdr:rowOff>
        </xdr:from>
        <xdr:to>
          <xdr:col>2</xdr:col>
          <xdr:colOff>1504950</xdr:colOff>
          <xdr:row>204</xdr:row>
          <xdr:rowOff>714375</xdr:rowOff>
        </xdr:to>
        <xdr:sp macro="" textlink="">
          <xdr:nvSpPr>
            <xdr:cNvPr id="4588" name="Object 492" hidden="1">
              <a:extLst>
                <a:ext uri="{63B3BB69-23CF-44E3-9099-C40C66FF867C}">
                  <a14:compatExt spid="_x0000_s4588"/>
                </a:ext>
                <a:ext uri="{FF2B5EF4-FFF2-40B4-BE49-F238E27FC236}">
                  <a16:creationId xmlns:a16="http://schemas.microsoft.com/office/drawing/2014/main" id="{00000000-0008-0000-0300-0000E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205</xdr:row>
          <xdr:rowOff>66675</xdr:rowOff>
        </xdr:from>
        <xdr:to>
          <xdr:col>2</xdr:col>
          <xdr:colOff>1538288</xdr:colOff>
          <xdr:row>205</xdr:row>
          <xdr:rowOff>1123950</xdr:rowOff>
        </xdr:to>
        <xdr:sp macro="" textlink="">
          <xdr:nvSpPr>
            <xdr:cNvPr id="4590" name="Object 494" hidden="1">
              <a:extLst>
                <a:ext uri="{63B3BB69-23CF-44E3-9099-C40C66FF867C}">
                  <a14:compatExt spid="_x0000_s4590"/>
                </a:ext>
                <a:ext uri="{FF2B5EF4-FFF2-40B4-BE49-F238E27FC236}">
                  <a16:creationId xmlns:a16="http://schemas.microsoft.com/office/drawing/2014/main" id="{00000000-0008-0000-0300-0000E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206</xdr:row>
          <xdr:rowOff>66675</xdr:rowOff>
        </xdr:from>
        <xdr:to>
          <xdr:col>2</xdr:col>
          <xdr:colOff>1409700</xdr:colOff>
          <xdr:row>206</xdr:row>
          <xdr:rowOff>838200</xdr:rowOff>
        </xdr:to>
        <xdr:sp macro="" textlink="">
          <xdr:nvSpPr>
            <xdr:cNvPr id="4592" name="Object 496" hidden="1">
              <a:extLst>
                <a:ext uri="{63B3BB69-23CF-44E3-9099-C40C66FF867C}">
                  <a14:compatExt spid="_x0000_s4592"/>
                </a:ext>
                <a:ext uri="{FF2B5EF4-FFF2-40B4-BE49-F238E27FC236}">
                  <a16:creationId xmlns:a16="http://schemas.microsoft.com/office/drawing/2014/main" id="{00000000-0008-0000-0300-0000F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207</xdr:row>
          <xdr:rowOff>80963</xdr:rowOff>
        </xdr:from>
        <xdr:to>
          <xdr:col>2</xdr:col>
          <xdr:colOff>1571625</xdr:colOff>
          <xdr:row>207</xdr:row>
          <xdr:rowOff>685800</xdr:rowOff>
        </xdr:to>
        <xdr:sp macro="" textlink="">
          <xdr:nvSpPr>
            <xdr:cNvPr id="4593" name="Object 497" hidden="1">
              <a:extLst>
                <a:ext uri="{63B3BB69-23CF-44E3-9099-C40C66FF867C}">
                  <a14:compatExt spid="_x0000_s4593"/>
                </a:ext>
                <a:ext uri="{FF2B5EF4-FFF2-40B4-BE49-F238E27FC236}">
                  <a16:creationId xmlns:a16="http://schemas.microsoft.com/office/drawing/2014/main" id="{00000000-0008-0000-0300-0000F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119063</xdr:colOff>
          <xdr:row>208</xdr:row>
          <xdr:rowOff>104775</xdr:rowOff>
        </xdr:from>
        <xdr:to>
          <xdr:col>2</xdr:col>
          <xdr:colOff>1495425</xdr:colOff>
          <xdr:row>208</xdr:row>
          <xdr:rowOff>919163</xdr:rowOff>
        </xdr:to>
        <xdr:sp macro="" textlink="">
          <xdr:nvSpPr>
            <xdr:cNvPr id="4595" name="Object 499" hidden="1">
              <a:extLst>
                <a:ext uri="{63B3BB69-23CF-44E3-9099-C40C66FF867C}">
                  <a14:compatExt spid="_x0000_s4595"/>
                </a:ext>
                <a:ext uri="{FF2B5EF4-FFF2-40B4-BE49-F238E27FC236}">
                  <a16:creationId xmlns:a16="http://schemas.microsoft.com/office/drawing/2014/main" id="{00000000-0008-0000-0300-0000F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209</xdr:row>
          <xdr:rowOff>38100</xdr:rowOff>
        </xdr:from>
        <xdr:to>
          <xdr:col>2</xdr:col>
          <xdr:colOff>1462088</xdr:colOff>
          <xdr:row>209</xdr:row>
          <xdr:rowOff>914400</xdr:rowOff>
        </xdr:to>
        <xdr:sp macro="" textlink="">
          <xdr:nvSpPr>
            <xdr:cNvPr id="4597" name="Object 501" hidden="1">
              <a:extLst>
                <a:ext uri="{63B3BB69-23CF-44E3-9099-C40C66FF867C}">
                  <a14:compatExt spid="_x0000_s4597"/>
                </a:ext>
                <a:ext uri="{FF2B5EF4-FFF2-40B4-BE49-F238E27FC236}">
                  <a16:creationId xmlns:a16="http://schemas.microsoft.com/office/drawing/2014/main" id="{00000000-0008-0000-0300-0000F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214313</xdr:colOff>
          <xdr:row>210</xdr:row>
          <xdr:rowOff>66675</xdr:rowOff>
        </xdr:from>
        <xdr:to>
          <xdr:col>2</xdr:col>
          <xdr:colOff>1533525</xdr:colOff>
          <xdr:row>210</xdr:row>
          <xdr:rowOff>952500</xdr:rowOff>
        </xdr:to>
        <xdr:sp macro="" textlink="">
          <xdr:nvSpPr>
            <xdr:cNvPr id="4599" name="Object 503" hidden="1">
              <a:extLst>
                <a:ext uri="{63B3BB69-23CF-44E3-9099-C40C66FF867C}">
                  <a14:compatExt spid="_x0000_s4599"/>
                </a:ext>
                <a:ext uri="{FF2B5EF4-FFF2-40B4-BE49-F238E27FC236}">
                  <a16:creationId xmlns:a16="http://schemas.microsoft.com/office/drawing/2014/main" id="{00000000-0008-0000-0300-0000F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211</xdr:row>
          <xdr:rowOff>128588</xdr:rowOff>
        </xdr:from>
        <xdr:to>
          <xdr:col>2</xdr:col>
          <xdr:colOff>1552575</xdr:colOff>
          <xdr:row>211</xdr:row>
          <xdr:rowOff>938213</xdr:rowOff>
        </xdr:to>
        <xdr:sp macro="" textlink="">
          <xdr:nvSpPr>
            <xdr:cNvPr id="4600" name="Object 504" hidden="1">
              <a:extLst>
                <a:ext uri="{63B3BB69-23CF-44E3-9099-C40C66FF867C}">
                  <a14:compatExt spid="_x0000_s4600"/>
                </a:ext>
                <a:ext uri="{FF2B5EF4-FFF2-40B4-BE49-F238E27FC236}">
                  <a16:creationId xmlns:a16="http://schemas.microsoft.com/office/drawing/2014/main" id="{00000000-0008-0000-0300-0000F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212</xdr:row>
          <xdr:rowOff>85725</xdr:rowOff>
        </xdr:from>
        <xdr:to>
          <xdr:col>2</xdr:col>
          <xdr:colOff>1409700</xdr:colOff>
          <xdr:row>212</xdr:row>
          <xdr:rowOff>819150</xdr:rowOff>
        </xdr:to>
        <xdr:sp macro="" textlink="">
          <xdr:nvSpPr>
            <xdr:cNvPr id="4602" name="Object 506" hidden="1">
              <a:extLst>
                <a:ext uri="{63B3BB69-23CF-44E3-9099-C40C66FF867C}">
                  <a14:compatExt spid="_x0000_s4602"/>
                </a:ext>
                <a:ext uri="{FF2B5EF4-FFF2-40B4-BE49-F238E27FC236}">
                  <a16:creationId xmlns:a16="http://schemas.microsoft.com/office/drawing/2014/main" id="{00000000-0008-0000-0300-0000F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213</xdr:row>
          <xdr:rowOff>66675</xdr:rowOff>
        </xdr:from>
        <xdr:to>
          <xdr:col>2</xdr:col>
          <xdr:colOff>1414463</xdr:colOff>
          <xdr:row>213</xdr:row>
          <xdr:rowOff>771525</xdr:rowOff>
        </xdr:to>
        <xdr:sp macro="" textlink="">
          <xdr:nvSpPr>
            <xdr:cNvPr id="4603" name="Object 507" hidden="1">
              <a:extLst>
                <a:ext uri="{63B3BB69-23CF-44E3-9099-C40C66FF867C}">
                  <a14:compatExt spid="_x0000_s4603"/>
                </a:ext>
                <a:ext uri="{FF2B5EF4-FFF2-40B4-BE49-F238E27FC236}">
                  <a16:creationId xmlns:a16="http://schemas.microsoft.com/office/drawing/2014/main" id="{00000000-0008-0000-0300-0000F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385763</xdr:colOff>
          <xdr:row>214</xdr:row>
          <xdr:rowOff>66675</xdr:rowOff>
        </xdr:from>
        <xdr:to>
          <xdr:col>2</xdr:col>
          <xdr:colOff>1414463</xdr:colOff>
          <xdr:row>214</xdr:row>
          <xdr:rowOff>676275</xdr:rowOff>
        </xdr:to>
        <xdr:sp macro="" textlink="">
          <xdr:nvSpPr>
            <xdr:cNvPr id="4604" name="Object 508" hidden="1">
              <a:extLst>
                <a:ext uri="{63B3BB69-23CF-44E3-9099-C40C66FF867C}">
                  <a14:compatExt spid="_x0000_s4604"/>
                </a:ext>
                <a:ext uri="{FF2B5EF4-FFF2-40B4-BE49-F238E27FC236}">
                  <a16:creationId xmlns:a16="http://schemas.microsoft.com/office/drawing/2014/main" id="{00000000-0008-0000-0300-0000F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38</xdr:row>
      <xdr:rowOff>66675</xdr:rowOff>
    </xdr:from>
    <xdr:to>
      <xdr:col>2</xdr:col>
      <xdr:colOff>1333500</xdr:colOff>
      <xdr:row>38</xdr:row>
      <xdr:rowOff>676275</xdr:rowOff>
    </xdr:to>
    <xdr:pic>
      <xdr:nvPicPr>
        <xdr:cNvPr id="5385" name="Picture 72">
          <a:extLst>
            <a:ext uri="{FF2B5EF4-FFF2-40B4-BE49-F238E27FC236}">
              <a16:creationId xmlns:a16="http://schemas.microsoft.com/office/drawing/2014/main" id="{00000000-0008-0000-0400-00000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0" y="31508700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</xdr:row>
          <xdr:rowOff>76200</xdr:rowOff>
        </xdr:from>
        <xdr:to>
          <xdr:col>2</xdr:col>
          <xdr:colOff>1152525</xdr:colOff>
          <xdr:row>2</xdr:row>
          <xdr:rowOff>619125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</xdr:row>
          <xdr:rowOff>85725</xdr:rowOff>
        </xdr:from>
        <xdr:to>
          <xdr:col>2</xdr:col>
          <xdr:colOff>1190625</xdr:colOff>
          <xdr:row>3</xdr:row>
          <xdr:rowOff>809625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4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1304925</xdr:colOff>
          <xdr:row>4</xdr:row>
          <xdr:rowOff>647700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4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</xdr:row>
          <xdr:rowOff>66675</xdr:rowOff>
        </xdr:from>
        <xdr:to>
          <xdr:col>2</xdr:col>
          <xdr:colOff>1352550</xdr:colOff>
          <xdr:row>5</xdr:row>
          <xdr:rowOff>657225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4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</xdr:row>
          <xdr:rowOff>76200</xdr:rowOff>
        </xdr:from>
        <xdr:to>
          <xdr:col>2</xdr:col>
          <xdr:colOff>1400175</xdr:colOff>
          <xdr:row>6</xdr:row>
          <xdr:rowOff>666750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4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</xdr:row>
          <xdr:rowOff>85725</xdr:rowOff>
        </xdr:from>
        <xdr:to>
          <xdr:col>2</xdr:col>
          <xdr:colOff>1400175</xdr:colOff>
          <xdr:row>7</xdr:row>
          <xdr:rowOff>628650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4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</xdr:row>
          <xdr:rowOff>66675</xdr:rowOff>
        </xdr:from>
        <xdr:to>
          <xdr:col>2</xdr:col>
          <xdr:colOff>1295400</xdr:colOff>
          <xdr:row>8</xdr:row>
          <xdr:rowOff>704850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4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</xdr:row>
          <xdr:rowOff>66675</xdr:rowOff>
        </xdr:from>
        <xdr:to>
          <xdr:col>2</xdr:col>
          <xdr:colOff>1266825</xdr:colOff>
          <xdr:row>9</xdr:row>
          <xdr:rowOff>838200</xdr:rowOff>
        </xdr:to>
        <xdr:sp macro="" textlink="">
          <xdr:nvSpPr>
            <xdr:cNvPr id="5140" name="Picture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4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85725</xdr:rowOff>
        </xdr:from>
        <xdr:to>
          <xdr:col>2</xdr:col>
          <xdr:colOff>1419225</xdr:colOff>
          <xdr:row>10</xdr:row>
          <xdr:rowOff>723900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4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</xdr:row>
          <xdr:rowOff>85725</xdr:rowOff>
        </xdr:from>
        <xdr:to>
          <xdr:col>2</xdr:col>
          <xdr:colOff>1304925</xdr:colOff>
          <xdr:row>12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4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</xdr:row>
          <xdr:rowOff>95250</xdr:rowOff>
        </xdr:from>
        <xdr:to>
          <xdr:col>2</xdr:col>
          <xdr:colOff>1238250</xdr:colOff>
          <xdr:row>13</xdr:row>
          <xdr:rowOff>552450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4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</xdr:row>
          <xdr:rowOff>76200</xdr:rowOff>
        </xdr:from>
        <xdr:to>
          <xdr:col>2</xdr:col>
          <xdr:colOff>1266825</xdr:colOff>
          <xdr:row>14</xdr:row>
          <xdr:rowOff>628650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4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</xdr:row>
          <xdr:rowOff>47625</xdr:rowOff>
        </xdr:from>
        <xdr:to>
          <xdr:col>2</xdr:col>
          <xdr:colOff>1257300</xdr:colOff>
          <xdr:row>15</xdr:row>
          <xdr:rowOff>733425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4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</xdr:row>
          <xdr:rowOff>95250</xdr:rowOff>
        </xdr:from>
        <xdr:to>
          <xdr:col>2</xdr:col>
          <xdr:colOff>1247775</xdr:colOff>
          <xdr:row>16</xdr:row>
          <xdr:rowOff>809625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4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17</xdr:row>
          <xdr:rowOff>76200</xdr:rowOff>
        </xdr:from>
        <xdr:to>
          <xdr:col>2</xdr:col>
          <xdr:colOff>1181100</xdr:colOff>
          <xdr:row>17</xdr:row>
          <xdr:rowOff>895350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4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18</xdr:row>
          <xdr:rowOff>180975</xdr:rowOff>
        </xdr:from>
        <xdr:to>
          <xdr:col>2</xdr:col>
          <xdr:colOff>1504950</xdr:colOff>
          <xdr:row>18</xdr:row>
          <xdr:rowOff>962025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4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</xdr:row>
          <xdr:rowOff>85725</xdr:rowOff>
        </xdr:from>
        <xdr:to>
          <xdr:col>2</xdr:col>
          <xdr:colOff>1276350</xdr:colOff>
          <xdr:row>19</xdr:row>
          <xdr:rowOff>752475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4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20</xdr:row>
          <xdr:rowOff>123825</xdr:rowOff>
        </xdr:from>
        <xdr:to>
          <xdr:col>2</xdr:col>
          <xdr:colOff>1209675</xdr:colOff>
          <xdr:row>20</xdr:row>
          <xdr:rowOff>800100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4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21</xdr:row>
          <xdr:rowOff>114300</xdr:rowOff>
        </xdr:from>
        <xdr:to>
          <xdr:col>2</xdr:col>
          <xdr:colOff>1247775</xdr:colOff>
          <xdr:row>21</xdr:row>
          <xdr:rowOff>733425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4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47625</xdr:rowOff>
        </xdr:from>
        <xdr:to>
          <xdr:col>2</xdr:col>
          <xdr:colOff>1133475</xdr:colOff>
          <xdr:row>22</xdr:row>
          <xdr:rowOff>866775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4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23</xdr:row>
          <xdr:rowOff>95250</xdr:rowOff>
        </xdr:from>
        <xdr:to>
          <xdr:col>2</xdr:col>
          <xdr:colOff>1123950</xdr:colOff>
          <xdr:row>23</xdr:row>
          <xdr:rowOff>828675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4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24</xdr:row>
          <xdr:rowOff>152400</xdr:rowOff>
        </xdr:from>
        <xdr:to>
          <xdr:col>2</xdr:col>
          <xdr:colOff>1123950</xdr:colOff>
          <xdr:row>24</xdr:row>
          <xdr:rowOff>733425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4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152400</xdr:rowOff>
        </xdr:from>
        <xdr:to>
          <xdr:col>2</xdr:col>
          <xdr:colOff>1409700</xdr:colOff>
          <xdr:row>26</xdr:row>
          <xdr:rowOff>714375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4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38100</xdr:rowOff>
        </xdr:from>
        <xdr:to>
          <xdr:col>2</xdr:col>
          <xdr:colOff>1228725</xdr:colOff>
          <xdr:row>27</xdr:row>
          <xdr:rowOff>685800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4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28</xdr:row>
          <xdr:rowOff>47625</xdr:rowOff>
        </xdr:from>
        <xdr:to>
          <xdr:col>2</xdr:col>
          <xdr:colOff>1466850</xdr:colOff>
          <xdr:row>28</xdr:row>
          <xdr:rowOff>1028700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4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29</xdr:row>
          <xdr:rowOff>123825</xdr:rowOff>
        </xdr:from>
        <xdr:to>
          <xdr:col>2</xdr:col>
          <xdr:colOff>1095375</xdr:colOff>
          <xdr:row>29</xdr:row>
          <xdr:rowOff>781050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4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85725</xdr:rowOff>
        </xdr:from>
        <xdr:to>
          <xdr:col>2</xdr:col>
          <xdr:colOff>1295400</xdr:colOff>
          <xdr:row>30</xdr:row>
          <xdr:rowOff>685800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4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31</xdr:row>
          <xdr:rowOff>66675</xdr:rowOff>
        </xdr:from>
        <xdr:to>
          <xdr:col>2</xdr:col>
          <xdr:colOff>1104900</xdr:colOff>
          <xdr:row>31</xdr:row>
          <xdr:rowOff>847725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4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66675</xdr:rowOff>
        </xdr:from>
        <xdr:to>
          <xdr:col>2</xdr:col>
          <xdr:colOff>1266825</xdr:colOff>
          <xdr:row>32</xdr:row>
          <xdr:rowOff>876300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4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33</xdr:row>
          <xdr:rowOff>47625</xdr:rowOff>
        </xdr:from>
        <xdr:to>
          <xdr:col>2</xdr:col>
          <xdr:colOff>1304925</xdr:colOff>
          <xdr:row>33</xdr:row>
          <xdr:rowOff>1323975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4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25</xdr:row>
          <xdr:rowOff>104775</xdr:rowOff>
        </xdr:from>
        <xdr:to>
          <xdr:col>2</xdr:col>
          <xdr:colOff>1514475</xdr:colOff>
          <xdr:row>25</xdr:row>
          <xdr:rowOff>1000125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:a16="http://schemas.microsoft.com/office/drawing/2014/main" id="{00000000-0008-0000-04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34</xdr:row>
          <xdr:rowOff>76200</xdr:rowOff>
        </xdr:from>
        <xdr:to>
          <xdr:col>2</xdr:col>
          <xdr:colOff>1266825</xdr:colOff>
          <xdr:row>34</xdr:row>
          <xdr:rowOff>676275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:a16="http://schemas.microsoft.com/office/drawing/2014/main" id="{00000000-0008-0000-04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35</xdr:row>
          <xdr:rowOff>95250</xdr:rowOff>
        </xdr:from>
        <xdr:to>
          <xdr:col>2</xdr:col>
          <xdr:colOff>1314450</xdr:colOff>
          <xdr:row>35</xdr:row>
          <xdr:rowOff>695325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:a16="http://schemas.microsoft.com/office/drawing/2014/main" id="{00000000-0008-0000-0400-00000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36</xdr:row>
          <xdr:rowOff>85725</xdr:rowOff>
        </xdr:from>
        <xdr:to>
          <xdr:col>2</xdr:col>
          <xdr:colOff>1371600</xdr:colOff>
          <xdr:row>36</xdr:row>
          <xdr:rowOff>704850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id="{00000000-0008-0000-04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11</xdr:row>
          <xdr:rowOff>85725</xdr:rowOff>
        </xdr:from>
        <xdr:to>
          <xdr:col>2</xdr:col>
          <xdr:colOff>1495425</xdr:colOff>
          <xdr:row>11</xdr:row>
          <xdr:rowOff>733425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:a16="http://schemas.microsoft.com/office/drawing/2014/main" id="{00000000-0008-0000-04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66675</xdr:rowOff>
        </xdr:from>
        <xdr:to>
          <xdr:col>2</xdr:col>
          <xdr:colOff>1314450</xdr:colOff>
          <xdr:row>37</xdr:row>
          <xdr:rowOff>828675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:a16="http://schemas.microsoft.com/office/drawing/2014/main" id="{00000000-0008-0000-04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39</xdr:row>
          <xdr:rowOff>85725</xdr:rowOff>
        </xdr:from>
        <xdr:to>
          <xdr:col>2</xdr:col>
          <xdr:colOff>1352550</xdr:colOff>
          <xdr:row>39</xdr:row>
          <xdr:rowOff>733425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:a16="http://schemas.microsoft.com/office/drawing/2014/main" id="{00000000-0008-0000-04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40</xdr:row>
          <xdr:rowOff>66675</xdr:rowOff>
        </xdr:from>
        <xdr:to>
          <xdr:col>2</xdr:col>
          <xdr:colOff>1457325</xdr:colOff>
          <xdr:row>40</xdr:row>
          <xdr:rowOff>762000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id="{00000000-0008-0000-04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41</xdr:row>
          <xdr:rowOff>57150</xdr:rowOff>
        </xdr:from>
        <xdr:to>
          <xdr:col>2</xdr:col>
          <xdr:colOff>1152525</xdr:colOff>
          <xdr:row>41</xdr:row>
          <xdr:rowOff>704850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id="{00000000-0008-0000-04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42</xdr:row>
          <xdr:rowOff>76200</xdr:rowOff>
        </xdr:from>
        <xdr:to>
          <xdr:col>2</xdr:col>
          <xdr:colOff>1428750</xdr:colOff>
          <xdr:row>42</xdr:row>
          <xdr:rowOff>914400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id="{00000000-0008-0000-04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76200</xdr:rowOff>
        </xdr:from>
        <xdr:to>
          <xdr:col>2</xdr:col>
          <xdr:colOff>1257300</xdr:colOff>
          <xdr:row>43</xdr:row>
          <xdr:rowOff>733425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id="{00000000-0008-0000-04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44</xdr:row>
          <xdr:rowOff>66675</xdr:rowOff>
        </xdr:from>
        <xdr:to>
          <xdr:col>2</xdr:col>
          <xdr:colOff>1409700</xdr:colOff>
          <xdr:row>44</xdr:row>
          <xdr:rowOff>962025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id="{00000000-0008-0000-04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45</xdr:row>
          <xdr:rowOff>57150</xdr:rowOff>
        </xdr:from>
        <xdr:to>
          <xdr:col>2</xdr:col>
          <xdr:colOff>1371600</xdr:colOff>
          <xdr:row>45</xdr:row>
          <xdr:rowOff>971550</xdr:rowOff>
        </xdr:to>
        <xdr:sp macro="" textlink="">
          <xdr:nvSpPr>
            <xdr:cNvPr id="5399" name="Object 279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:a16="http://schemas.microsoft.com/office/drawing/2014/main" id="{00000000-0008-0000-04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46</xdr:row>
          <xdr:rowOff>85725</xdr:rowOff>
        </xdr:from>
        <xdr:to>
          <xdr:col>2</xdr:col>
          <xdr:colOff>1476375</xdr:colOff>
          <xdr:row>46</xdr:row>
          <xdr:rowOff>600075</xdr:rowOff>
        </xdr:to>
        <xdr:sp macro="" textlink="">
          <xdr:nvSpPr>
            <xdr:cNvPr id="5400" name="Object 280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:a16="http://schemas.microsoft.com/office/drawing/2014/main" id="{00000000-0008-0000-04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28575</xdr:colOff>
      <xdr:row>47</xdr:row>
      <xdr:rowOff>109538</xdr:rowOff>
    </xdr:from>
    <xdr:to>
      <xdr:col>2</xdr:col>
      <xdr:colOff>1466850</xdr:colOff>
      <xdr:row>47</xdr:row>
      <xdr:rowOff>667719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0775" y="39038213"/>
          <a:ext cx="1438275" cy="558181"/>
        </a:xfrm>
        <a:prstGeom prst="rect">
          <a:avLst/>
        </a:prstGeom>
      </xdr:spPr>
    </xdr:pic>
    <xdr:clientData/>
  </xdr:twoCellAnchor>
  <xdr:twoCellAnchor editAs="oneCell">
    <xdr:from>
      <xdr:col>2</xdr:col>
      <xdr:colOff>157163</xdr:colOff>
      <xdr:row>48</xdr:row>
      <xdr:rowOff>104776</xdr:rowOff>
    </xdr:from>
    <xdr:to>
      <xdr:col>2</xdr:col>
      <xdr:colOff>1376363</xdr:colOff>
      <xdr:row>48</xdr:row>
      <xdr:rowOff>924898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9363" y="39781164"/>
          <a:ext cx="1219200" cy="82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49</xdr:row>
      <xdr:rowOff>71438</xdr:rowOff>
    </xdr:from>
    <xdr:to>
      <xdr:col>2</xdr:col>
      <xdr:colOff>1481138</xdr:colOff>
      <xdr:row>49</xdr:row>
      <xdr:rowOff>670704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86026" y="40767001"/>
          <a:ext cx="1357312" cy="59926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50</xdr:row>
      <xdr:rowOff>42862</xdr:rowOff>
    </xdr:from>
    <xdr:to>
      <xdr:col>2</xdr:col>
      <xdr:colOff>1395413</xdr:colOff>
      <xdr:row>50</xdr:row>
      <xdr:rowOff>585581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76500" y="41490900"/>
          <a:ext cx="1281113" cy="54271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51</xdr:row>
          <xdr:rowOff>85725</xdr:rowOff>
        </xdr:from>
        <xdr:to>
          <xdr:col>2</xdr:col>
          <xdr:colOff>1200150</xdr:colOff>
          <xdr:row>51</xdr:row>
          <xdr:rowOff>609600</xdr:rowOff>
        </xdr:to>
        <xdr:sp macro="" textlink="">
          <xdr:nvSpPr>
            <xdr:cNvPr id="5402" name="Object 282" hidden="1">
              <a:extLst>
                <a:ext uri="{63B3BB69-23CF-44E3-9099-C40C66FF867C}">
                  <a14:compatExt spid="_x0000_s5402"/>
                </a:ext>
                <a:ext uri="{FF2B5EF4-FFF2-40B4-BE49-F238E27FC236}">
                  <a16:creationId xmlns:a16="http://schemas.microsoft.com/office/drawing/2014/main" id="{00000000-0008-0000-0400-00001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52</xdr:row>
          <xdr:rowOff>204788</xdr:rowOff>
        </xdr:from>
        <xdr:to>
          <xdr:col>2</xdr:col>
          <xdr:colOff>1552575</xdr:colOff>
          <xdr:row>52</xdr:row>
          <xdr:rowOff>442913</xdr:rowOff>
        </xdr:to>
        <xdr:sp macro="" textlink="">
          <xdr:nvSpPr>
            <xdr:cNvPr id="5404" name="Object 284" hidden="1">
              <a:extLst>
                <a:ext uri="{63B3BB69-23CF-44E3-9099-C40C66FF867C}">
                  <a14:compatExt spid="_x0000_s5404"/>
                </a:ext>
                <a:ext uri="{FF2B5EF4-FFF2-40B4-BE49-F238E27FC236}">
                  <a16:creationId xmlns:a16="http://schemas.microsoft.com/office/drawing/2014/main" id="{00000000-0008-0000-0400-00001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53</xdr:row>
          <xdr:rowOff>42863</xdr:rowOff>
        </xdr:from>
        <xdr:to>
          <xdr:col>2</xdr:col>
          <xdr:colOff>1395413</xdr:colOff>
          <xdr:row>53</xdr:row>
          <xdr:rowOff>776288</xdr:rowOff>
        </xdr:to>
        <xdr:sp macro="" textlink="">
          <xdr:nvSpPr>
            <xdr:cNvPr id="5406" name="Object 286" hidden="1">
              <a:extLst>
                <a:ext uri="{63B3BB69-23CF-44E3-9099-C40C66FF867C}">
                  <a14:compatExt spid="_x0000_s5406"/>
                </a:ext>
                <a:ext uri="{FF2B5EF4-FFF2-40B4-BE49-F238E27FC236}">
                  <a16:creationId xmlns:a16="http://schemas.microsoft.com/office/drawing/2014/main" id="{00000000-0008-0000-0400-00001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54</xdr:row>
          <xdr:rowOff>47625</xdr:rowOff>
        </xdr:from>
        <xdr:to>
          <xdr:col>2</xdr:col>
          <xdr:colOff>1171575</xdr:colOff>
          <xdr:row>54</xdr:row>
          <xdr:rowOff>938213</xdr:rowOff>
        </xdr:to>
        <xdr:sp macro="" textlink="">
          <xdr:nvSpPr>
            <xdr:cNvPr id="5407" name="Object 287" hidden="1">
              <a:extLst>
                <a:ext uri="{63B3BB69-23CF-44E3-9099-C40C66FF867C}">
                  <a14:compatExt spid="_x0000_s5407"/>
                </a:ext>
                <a:ext uri="{FF2B5EF4-FFF2-40B4-BE49-F238E27FC236}">
                  <a16:creationId xmlns:a16="http://schemas.microsoft.com/office/drawing/2014/main" id="{00000000-0008-0000-0400-00001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52388</xdr:colOff>
          <xdr:row>55</xdr:row>
          <xdr:rowOff>152400</xdr:rowOff>
        </xdr:from>
        <xdr:to>
          <xdr:col>2</xdr:col>
          <xdr:colOff>1538288</xdr:colOff>
          <xdr:row>55</xdr:row>
          <xdr:rowOff>528638</xdr:rowOff>
        </xdr:to>
        <xdr:sp macro="" textlink="">
          <xdr:nvSpPr>
            <xdr:cNvPr id="5408" name="Object 288" hidden="1">
              <a:extLst>
                <a:ext uri="{63B3BB69-23CF-44E3-9099-C40C66FF867C}">
                  <a14:compatExt spid="_x0000_s5408"/>
                </a:ext>
                <a:ext uri="{FF2B5EF4-FFF2-40B4-BE49-F238E27FC236}">
                  <a16:creationId xmlns:a16="http://schemas.microsoft.com/office/drawing/2014/main" id="{00000000-0008-0000-0400-00002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56</xdr:row>
          <xdr:rowOff>52388</xdr:rowOff>
        </xdr:from>
        <xdr:to>
          <xdr:col>2</xdr:col>
          <xdr:colOff>1219200</xdr:colOff>
          <xdr:row>56</xdr:row>
          <xdr:rowOff>709613</xdr:rowOff>
        </xdr:to>
        <xdr:sp macro="" textlink="">
          <xdr:nvSpPr>
            <xdr:cNvPr id="5409" name="Object 289" hidden="1">
              <a:extLst>
                <a:ext uri="{63B3BB69-23CF-44E3-9099-C40C66FF867C}">
                  <a14:compatExt spid="_x0000_s5409"/>
                </a:ext>
                <a:ext uri="{FF2B5EF4-FFF2-40B4-BE49-F238E27FC236}">
                  <a16:creationId xmlns:a16="http://schemas.microsoft.com/office/drawing/2014/main" id="{00000000-0008-0000-0400-00002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57</xdr:row>
          <xdr:rowOff>42863</xdr:rowOff>
        </xdr:from>
        <xdr:to>
          <xdr:col>2</xdr:col>
          <xdr:colOff>1419225</xdr:colOff>
          <xdr:row>57</xdr:row>
          <xdr:rowOff>933450</xdr:rowOff>
        </xdr:to>
        <xdr:sp macro="" textlink="">
          <xdr:nvSpPr>
            <xdr:cNvPr id="5410" name="Object 290" hidden="1">
              <a:extLst>
                <a:ext uri="{63B3BB69-23CF-44E3-9099-C40C66FF867C}">
                  <a14:compatExt spid="_x0000_s5410"/>
                </a:ext>
                <a:ext uri="{FF2B5EF4-FFF2-40B4-BE49-F238E27FC236}">
                  <a16:creationId xmlns:a16="http://schemas.microsoft.com/office/drawing/2014/main" id="{00000000-0008-0000-0400-00002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58</xdr:row>
          <xdr:rowOff>42863</xdr:rowOff>
        </xdr:from>
        <xdr:to>
          <xdr:col>2</xdr:col>
          <xdr:colOff>1457325</xdr:colOff>
          <xdr:row>58</xdr:row>
          <xdr:rowOff>700088</xdr:rowOff>
        </xdr:to>
        <xdr:sp macro="" textlink="">
          <xdr:nvSpPr>
            <xdr:cNvPr id="5411" name="Object 291" hidden="1">
              <a:extLst>
                <a:ext uri="{63B3BB69-23CF-44E3-9099-C40C66FF867C}">
                  <a14:compatExt spid="_x0000_s5411"/>
                </a:ext>
                <a:ext uri="{FF2B5EF4-FFF2-40B4-BE49-F238E27FC236}">
                  <a16:creationId xmlns:a16="http://schemas.microsoft.com/office/drawing/2014/main" id="{00000000-0008-0000-0400-00002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59</xdr:row>
          <xdr:rowOff>76200</xdr:rowOff>
        </xdr:from>
        <xdr:to>
          <xdr:col>2</xdr:col>
          <xdr:colOff>1347788</xdr:colOff>
          <xdr:row>59</xdr:row>
          <xdr:rowOff>395288</xdr:rowOff>
        </xdr:to>
        <xdr:sp macro="" textlink="">
          <xdr:nvSpPr>
            <xdr:cNvPr id="5412" name="Object 292" hidden="1">
              <a:extLst>
                <a:ext uri="{63B3BB69-23CF-44E3-9099-C40C66FF867C}">
                  <a14:compatExt spid="_x0000_s5412"/>
                </a:ext>
                <a:ext uri="{FF2B5EF4-FFF2-40B4-BE49-F238E27FC236}">
                  <a16:creationId xmlns:a16="http://schemas.microsoft.com/office/drawing/2014/main" id="{00000000-0008-0000-0400-00002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60</xdr:row>
          <xdr:rowOff>76200</xdr:rowOff>
        </xdr:from>
        <xdr:to>
          <xdr:col>2</xdr:col>
          <xdr:colOff>1433513</xdr:colOff>
          <xdr:row>60</xdr:row>
          <xdr:rowOff>681038</xdr:rowOff>
        </xdr:to>
        <xdr:sp macro="" textlink="">
          <xdr:nvSpPr>
            <xdr:cNvPr id="5413" name="Object 293" hidden="1">
              <a:extLst>
                <a:ext uri="{63B3BB69-23CF-44E3-9099-C40C66FF867C}">
                  <a14:compatExt spid="_x0000_s5413"/>
                </a:ext>
                <a:ext uri="{FF2B5EF4-FFF2-40B4-BE49-F238E27FC236}">
                  <a16:creationId xmlns:a16="http://schemas.microsoft.com/office/drawing/2014/main" id="{00000000-0008-0000-0400-00002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61</xdr:row>
          <xdr:rowOff>252413</xdr:rowOff>
        </xdr:from>
        <xdr:to>
          <xdr:col>2</xdr:col>
          <xdr:colOff>1533525</xdr:colOff>
          <xdr:row>61</xdr:row>
          <xdr:rowOff>800100</xdr:rowOff>
        </xdr:to>
        <xdr:sp macro="" textlink="">
          <xdr:nvSpPr>
            <xdr:cNvPr id="5415" name="Object 295" hidden="1">
              <a:extLst>
                <a:ext uri="{63B3BB69-23CF-44E3-9099-C40C66FF867C}">
                  <a14:compatExt spid="_x0000_s5415"/>
                </a:ext>
                <a:ext uri="{FF2B5EF4-FFF2-40B4-BE49-F238E27FC236}">
                  <a16:creationId xmlns:a16="http://schemas.microsoft.com/office/drawing/2014/main" id="{00000000-0008-0000-0400-00002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62</xdr:row>
          <xdr:rowOff>42863</xdr:rowOff>
        </xdr:from>
        <xdr:to>
          <xdr:col>2</xdr:col>
          <xdr:colOff>1390650</xdr:colOff>
          <xdr:row>62</xdr:row>
          <xdr:rowOff>776288</xdr:rowOff>
        </xdr:to>
        <xdr:sp macro="" textlink="">
          <xdr:nvSpPr>
            <xdr:cNvPr id="5417" name="Object 297" hidden="1">
              <a:extLst>
                <a:ext uri="{63B3BB69-23CF-44E3-9099-C40C66FF867C}">
                  <a14:compatExt spid="_x0000_s5417"/>
                </a:ext>
                <a:ext uri="{FF2B5EF4-FFF2-40B4-BE49-F238E27FC236}">
                  <a16:creationId xmlns:a16="http://schemas.microsoft.com/office/drawing/2014/main" id="{00000000-0008-0000-0400-00002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63</xdr:row>
          <xdr:rowOff>66675</xdr:rowOff>
        </xdr:from>
        <xdr:to>
          <xdr:col>2</xdr:col>
          <xdr:colOff>1504950</xdr:colOff>
          <xdr:row>63</xdr:row>
          <xdr:rowOff>809625</xdr:rowOff>
        </xdr:to>
        <xdr:sp macro="" textlink="">
          <xdr:nvSpPr>
            <xdr:cNvPr id="5419" name="Object 299" hidden="1">
              <a:extLst>
                <a:ext uri="{63B3BB69-23CF-44E3-9099-C40C66FF867C}">
                  <a14:compatExt spid="_x0000_s5419"/>
                </a:ext>
                <a:ext uri="{FF2B5EF4-FFF2-40B4-BE49-F238E27FC236}">
                  <a16:creationId xmlns:a16="http://schemas.microsoft.com/office/drawing/2014/main" id="{00000000-0008-0000-0400-00002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395288</xdr:colOff>
          <xdr:row>64</xdr:row>
          <xdr:rowOff>61913</xdr:rowOff>
        </xdr:from>
        <xdr:to>
          <xdr:col>2</xdr:col>
          <xdr:colOff>1357313</xdr:colOff>
          <xdr:row>64</xdr:row>
          <xdr:rowOff>942975</xdr:rowOff>
        </xdr:to>
        <xdr:sp macro="" textlink="">
          <xdr:nvSpPr>
            <xdr:cNvPr id="5421" name="Object 301" hidden="1">
              <a:extLst>
                <a:ext uri="{63B3BB69-23CF-44E3-9099-C40C66FF867C}">
                  <a14:compatExt spid="_x0000_s5421"/>
                </a:ext>
                <a:ext uri="{FF2B5EF4-FFF2-40B4-BE49-F238E27FC236}">
                  <a16:creationId xmlns:a16="http://schemas.microsoft.com/office/drawing/2014/main" id="{00000000-0008-0000-0400-00002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65</xdr:row>
          <xdr:rowOff>66675</xdr:rowOff>
        </xdr:from>
        <xdr:to>
          <xdr:col>2</xdr:col>
          <xdr:colOff>1438275</xdr:colOff>
          <xdr:row>65</xdr:row>
          <xdr:rowOff>762000</xdr:rowOff>
        </xdr:to>
        <xdr:sp macro="" textlink="">
          <xdr:nvSpPr>
            <xdr:cNvPr id="5423" name="Object 303" hidden="1">
              <a:extLst>
                <a:ext uri="{63B3BB69-23CF-44E3-9099-C40C66FF867C}">
                  <a14:compatExt spid="_x0000_s5423"/>
                </a:ext>
                <a:ext uri="{FF2B5EF4-FFF2-40B4-BE49-F238E27FC236}">
                  <a16:creationId xmlns:a16="http://schemas.microsoft.com/office/drawing/2014/main" id="{00000000-0008-0000-0400-00002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66</xdr:row>
          <xdr:rowOff>38100</xdr:rowOff>
        </xdr:from>
        <xdr:to>
          <xdr:col>2</xdr:col>
          <xdr:colOff>1466850</xdr:colOff>
          <xdr:row>66</xdr:row>
          <xdr:rowOff>1114425</xdr:rowOff>
        </xdr:to>
        <xdr:sp macro="" textlink="">
          <xdr:nvSpPr>
            <xdr:cNvPr id="5427" name="Object 307" hidden="1">
              <a:extLst>
                <a:ext uri="{63B3BB69-23CF-44E3-9099-C40C66FF867C}">
                  <a14:compatExt spid="_x0000_s5427"/>
                </a:ext>
                <a:ext uri="{FF2B5EF4-FFF2-40B4-BE49-F238E27FC236}">
                  <a16:creationId xmlns:a16="http://schemas.microsoft.com/office/drawing/2014/main" id="{00000000-0008-0000-0400-00003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67</xdr:row>
          <xdr:rowOff>104775</xdr:rowOff>
        </xdr:from>
        <xdr:to>
          <xdr:col>2</xdr:col>
          <xdr:colOff>1590675</xdr:colOff>
          <xdr:row>67</xdr:row>
          <xdr:rowOff>642938</xdr:rowOff>
        </xdr:to>
        <xdr:sp macro="" textlink="">
          <xdr:nvSpPr>
            <xdr:cNvPr id="5429" name="Object 309" hidden="1">
              <a:extLst>
                <a:ext uri="{63B3BB69-23CF-44E3-9099-C40C66FF867C}">
                  <a14:compatExt spid="_x0000_s5429"/>
                </a:ext>
                <a:ext uri="{FF2B5EF4-FFF2-40B4-BE49-F238E27FC236}">
                  <a16:creationId xmlns:a16="http://schemas.microsoft.com/office/drawing/2014/main" id="{00000000-0008-0000-0400-00003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147638</xdr:colOff>
          <xdr:row>68</xdr:row>
          <xdr:rowOff>85725</xdr:rowOff>
        </xdr:from>
        <xdr:to>
          <xdr:col>2</xdr:col>
          <xdr:colOff>1581150</xdr:colOff>
          <xdr:row>68</xdr:row>
          <xdr:rowOff>681038</xdr:rowOff>
        </xdr:to>
        <xdr:sp macro="" textlink="">
          <xdr:nvSpPr>
            <xdr:cNvPr id="5431" name="Object 311" hidden="1">
              <a:extLst>
                <a:ext uri="{63B3BB69-23CF-44E3-9099-C40C66FF867C}">
                  <a14:compatExt spid="_x0000_s5431"/>
                </a:ext>
                <a:ext uri="{FF2B5EF4-FFF2-40B4-BE49-F238E27FC236}">
                  <a16:creationId xmlns:a16="http://schemas.microsoft.com/office/drawing/2014/main" id="{00000000-0008-0000-0400-00003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14844\Desktop\&#24211;&#23384;\Accel%20Pharmtech%20New%20Product%20To%20DL.xlsx" TargetMode="External"/><Relationship Id="rId1" Type="http://schemas.openxmlformats.org/officeDocument/2006/relationships/externalLinkPath" Target="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ll"/>
      <sheetName val="Pyrrole &amp; Indole"/>
      <sheetName val="Piepridine"/>
      <sheetName val="Pyridine &amp; Quinoline"/>
      <sheetName val="Other Heterocycles"/>
      <sheetName val="Benzene &amp; Other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7.emf"/><Relationship Id="rId21" Type="http://schemas.openxmlformats.org/officeDocument/2006/relationships/image" Target="../media/image9.emf"/><Relationship Id="rId42" Type="http://schemas.openxmlformats.org/officeDocument/2006/relationships/oleObject" Target="../embeddings/oleObject20.bin"/><Relationship Id="rId63" Type="http://schemas.openxmlformats.org/officeDocument/2006/relationships/image" Target="../media/image30.emf"/><Relationship Id="rId84" Type="http://schemas.openxmlformats.org/officeDocument/2006/relationships/oleObject" Target="../embeddings/oleObject41.bin"/><Relationship Id="rId138" Type="http://schemas.openxmlformats.org/officeDocument/2006/relationships/oleObject" Target="../embeddings/oleObject68.bin"/><Relationship Id="rId159" Type="http://schemas.openxmlformats.org/officeDocument/2006/relationships/image" Target="../media/image78.emf"/><Relationship Id="rId170" Type="http://schemas.openxmlformats.org/officeDocument/2006/relationships/oleObject" Target="../embeddings/oleObject84.bin"/><Relationship Id="rId191" Type="http://schemas.openxmlformats.org/officeDocument/2006/relationships/image" Target="../media/image94.emf"/><Relationship Id="rId205" Type="http://schemas.openxmlformats.org/officeDocument/2006/relationships/image" Target="../media/image101.emf"/><Relationship Id="rId226" Type="http://schemas.openxmlformats.org/officeDocument/2006/relationships/oleObject" Target="../embeddings/oleObject112.bin"/><Relationship Id="rId247" Type="http://schemas.openxmlformats.org/officeDocument/2006/relationships/image" Target="../media/image122.emf"/><Relationship Id="rId107" Type="http://schemas.openxmlformats.org/officeDocument/2006/relationships/image" Target="../media/image52.emf"/><Relationship Id="rId11" Type="http://schemas.openxmlformats.org/officeDocument/2006/relationships/image" Target="../media/image4.emf"/><Relationship Id="rId32" Type="http://schemas.openxmlformats.org/officeDocument/2006/relationships/oleObject" Target="../embeddings/oleObject15.bin"/><Relationship Id="rId53" Type="http://schemas.openxmlformats.org/officeDocument/2006/relationships/image" Target="../media/image25.emf"/><Relationship Id="rId74" Type="http://schemas.openxmlformats.org/officeDocument/2006/relationships/oleObject" Target="../embeddings/oleObject36.bin"/><Relationship Id="rId128" Type="http://schemas.openxmlformats.org/officeDocument/2006/relationships/oleObject" Target="../embeddings/oleObject63.bin"/><Relationship Id="rId149" Type="http://schemas.openxmlformats.org/officeDocument/2006/relationships/image" Target="../media/image73.emf"/><Relationship Id="rId5" Type="http://schemas.openxmlformats.org/officeDocument/2006/relationships/image" Target="../media/image1.emf"/><Relationship Id="rId95" Type="http://schemas.openxmlformats.org/officeDocument/2006/relationships/image" Target="../media/image46.emf"/><Relationship Id="rId160" Type="http://schemas.openxmlformats.org/officeDocument/2006/relationships/oleObject" Target="../embeddings/oleObject79.bin"/><Relationship Id="rId181" Type="http://schemas.openxmlformats.org/officeDocument/2006/relationships/image" Target="../media/image89.emf"/><Relationship Id="rId216" Type="http://schemas.openxmlformats.org/officeDocument/2006/relationships/oleObject" Target="../embeddings/oleObject107.bin"/><Relationship Id="rId237" Type="http://schemas.openxmlformats.org/officeDocument/2006/relationships/image" Target="../media/image117.emf"/><Relationship Id="rId22" Type="http://schemas.openxmlformats.org/officeDocument/2006/relationships/oleObject" Target="../embeddings/oleObject10.bin"/><Relationship Id="rId43" Type="http://schemas.openxmlformats.org/officeDocument/2006/relationships/image" Target="../media/image20.emf"/><Relationship Id="rId64" Type="http://schemas.openxmlformats.org/officeDocument/2006/relationships/oleObject" Target="../embeddings/oleObject31.bin"/><Relationship Id="rId118" Type="http://schemas.openxmlformats.org/officeDocument/2006/relationships/oleObject" Target="../embeddings/oleObject58.bin"/><Relationship Id="rId139" Type="http://schemas.openxmlformats.org/officeDocument/2006/relationships/image" Target="../media/image68.emf"/><Relationship Id="rId85" Type="http://schemas.openxmlformats.org/officeDocument/2006/relationships/image" Target="../media/image41.emf"/><Relationship Id="rId150" Type="http://schemas.openxmlformats.org/officeDocument/2006/relationships/oleObject" Target="../embeddings/oleObject74.bin"/><Relationship Id="rId171" Type="http://schemas.openxmlformats.org/officeDocument/2006/relationships/image" Target="../media/image84.emf"/><Relationship Id="rId192" Type="http://schemas.openxmlformats.org/officeDocument/2006/relationships/oleObject" Target="../embeddings/oleObject95.bin"/><Relationship Id="rId206" Type="http://schemas.openxmlformats.org/officeDocument/2006/relationships/oleObject" Target="../embeddings/oleObject102.bin"/><Relationship Id="rId227" Type="http://schemas.openxmlformats.org/officeDocument/2006/relationships/image" Target="../media/image112.emf"/><Relationship Id="rId248" Type="http://schemas.openxmlformats.org/officeDocument/2006/relationships/oleObject" Target="../embeddings/oleObject123.bin"/><Relationship Id="rId12" Type="http://schemas.openxmlformats.org/officeDocument/2006/relationships/oleObject" Target="../embeddings/oleObject5.bin"/><Relationship Id="rId33" Type="http://schemas.openxmlformats.org/officeDocument/2006/relationships/image" Target="../media/image15.emf"/><Relationship Id="rId108" Type="http://schemas.openxmlformats.org/officeDocument/2006/relationships/oleObject" Target="../embeddings/oleObject53.bin"/><Relationship Id="rId129" Type="http://schemas.openxmlformats.org/officeDocument/2006/relationships/image" Target="../media/image63.emf"/><Relationship Id="rId54" Type="http://schemas.openxmlformats.org/officeDocument/2006/relationships/oleObject" Target="../embeddings/oleObject26.bin"/><Relationship Id="rId75" Type="http://schemas.openxmlformats.org/officeDocument/2006/relationships/image" Target="../media/image36.emf"/><Relationship Id="rId96" Type="http://schemas.openxmlformats.org/officeDocument/2006/relationships/oleObject" Target="../embeddings/oleObject47.bin"/><Relationship Id="rId140" Type="http://schemas.openxmlformats.org/officeDocument/2006/relationships/oleObject" Target="../embeddings/oleObject69.bin"/><Relationship Id="rId161" Type="http://schemas.openxmlformats.org/officeDocument/2006/relationships/image" Target="../media/image79.emf"/><Relationship Id="rId182" Type="http://schemas.openxmlformats.org/officeDocument/2006/relationships/oleObject" Target="../embeddings/oleObject90.bin"/><Relationship Id="rId217" Type="http://schemas.openxmlformats.org/officeDocument/2006/relationships/image" Target="../media/image107.emf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118.bin"/><Relationship Id="rId23" Type="http://schemas.openxmlformats.org/officeDocument/2006/relationships/image" Target="../media/image10.emf"/><Relationship Id="rId119" Type="http://schemas.openxmlformats.org/officeDocument/2006/relationships/image" Target="../media/image58.emf"/><Relationship Id="rId44" Type="http://schemas.openxmlformats.org/officeDocument/2006/relationships/oleObject" Target="../embeddings/oleObject21.bin"/><Relationship Id="rId65" Type="http://schemas.openxmlformats.org/officeDocument/2006/relationships/image" Target="../media/image31.emf"/><Relationship Id="rId86" Type="http://schemas.openxmlformats.org/officeDocument/2006/relationships/oleObject" Target="../embeddings/oleObject42.bin"/><Relationship Id="rId130" Type="http://schemas.openxmlformats.org/officeDocument/2006/relationships/oleObject" Target="../embeddings/oleObject64.bin"/><Relationship Id="rId151" Type="http://schemas.openxmlformats.org/officeDocument/2006/relationships/image" Target="../media/image74.emf"/><Relationship Id="rId172" Type="http://schemas.openxmlformats.org/officeDocument/2006/relationships/oleObject" Target="../embeddings/oleObject85.bin"/><Relationship Id="rId193" Type="http://schemas.openxmlformats.org/officeDocument/2006/relationships/image" Target="../media/image95.emf"/><Relationship Id="rId207" Type="http://schemas.openxmlformats.org/officeDocument/2006/relationships/image" Target="../media/image102.emf"/><Relationship Id="rId228" Type="http://schemas.openxmlformats.org/officeDocument/2006/relationships/oleObject" Target="../embeddings/oleObject113.bin"/><Relationship Id="rId249" Type="http://schemas.openxmlformats.org/officeDocument/2006/relationships/image" Target="../media/image123.emf"/><Relationship Id="rId13" Type="http://schemas.openxmlformats.org/officeDocument/2006/relationships/image" Target="../media/image5.emf"/><Relationship Id="rId109" Type="http://schemas.openxmlformats.org/officeDocument/2006/relationships/image" Target="../media/image53.emf"/><Relationship Id="rId34" Type="http://schemas.openxmlformats.org/officeDocument/2006/relationships/oleObject" Target="../embeddings/oleObject16.bin"/><Relationship Id="rId55" Type="http://schemas.openxmlformats.org/officeDocument/2006/relationships/image" Target="../media/image26.emf"/><Relationship Id="rId76" Type="http://schemas.openxmlformats.org/officeDocument/2006/relationships/oleObject" Target="../embeddings/oleObject37.bin"/><Relationship Id="rId97" Type="http://schemas.openxmlformats.org/officeDocument/2006/relationships/image" Target="../media/image47.emf"/><Relationship Id="rId120" Type="http://schemas.openxmlformats.org/officeDocument/2006/relationships/oleObject" Target="../embeddings/oleObject59.bin"/><Relationship Id="rId141" Type="http://schemas.openxmlformats.org/officeDocument/2006/relationships/image" Target="../media/image69.emf"/><Relationship Id="rId7" Type="http://schemas.openxmlformats.org/officeDocument/2006/relationships/image" Target="../media/image2.emf"/><Relationship Id="rId162" Type="http://schemas.openxmlformats.org/officeDocument/2006/relationships/oleObject" Target="../embeddings/oleObject80.bin"/><Relationship Id="rId183" Type="http://schemas.openxmlformats.org/officeDocument/2006/relationships/image" Target="../media/image90.emf"/><Relationship Id="rId218" Type="http://schemas.openxmlformats.org/officeDocument/2006/relationships/oleObject" Target="../embeddings/oleObject108.bin"/><Relationship Id="rId239" Type="http://schemas.openxmlformats.org/officeDocument/2006/relationships/image" Target="../media/image118.emf"/><Relationship Id="rId250" Type="http://schemas.openxmlformats.org/officeDocument/2006/relationships/oleObject" Target="../embeddings/oleObject124.bin"/><Relationship Id="rId24" Type="http://schemas.openxmlformats.org/officeDocument/2006/relationships/oleObject" Target="../embeddings/oleObject11.bin"/><Relationship Id="rId45" Type="http://schemas.openxmlformats.org/officeDocument/2006/relationships/image" Target="../media/image21.emf"/><Relationship Id="rId66" Type="http://schemas.openxmlformats.org/officeDocument/2006/relationships/oleObject" Target="../embeddings/oleObject32.bin"/><Relationship Id="rId87" Type="http://schemas.openxmlformats.org/officeDocument/2006/relationships/image" Target="../media/image42.emf"/><Relationship Id="rId110" Type="http://schemas.openxmlformats.org/officeDocument/2006/relationships/oleObject" Target="../embeddings/oleObject54.bin"/><Relationship Id="rId131" Type="http://schemas.openxmlformats.org/officeDocument/2006/relationships/image" Target="../media/image64.emf"/><Relationship Id="rId152" Type="http://schemas.openxmlformats.org/officeDocument/2006/relationships/oleObject" Target="../embeddings/oleObject75.bin"/><Relationship Id="rId173" Type="http://schemas.openxmlformats.org/officeDocument/2006/relationships/image" Target="../media/image85.emf"/><Relationship Id="rId194" Type="http://schemas.openxmlformats.org/officeDocument/2006/relationships/oleObject" Target="../embeddings/oleObject96.bin"/><Relationship Id="rId208" Type="http://schemas.openxmlformats.org/officeDocument/2006/relationships/oleObject" Target="../embeddings/oleObject103.bin"/><Relationship Id="rId229" Type="http://schemas.openxmlformats.org/officeDocument/2006/relationships/image" Target="../media/image113.emf"/><Relationship Id="rId240" Type="http://schemas.openxmlformats.org/officeDocument/2006/relationships/oleObject" Target="../embeddings/oleObject119.bin"/><Relationship Id="rId14" Type="http://schemas.openxmlformats.org/officeDocument/2006/relationships/oleObject" Target="../embeddings/oleObject6.bin"/><Relationship Id="rId35" Type="http://schemas.openxmlformats.org/officeDocument/2006/relationships/image" Target="../media/image16.emf"/><Relationship Id="rId56" Type="http://schemas.openxmlformats.org/officeDocument/2006/relationships/oleObject" Target="../embeddings/oleObject27.bin"/><Relationship Id="rId77" Type="http://schemas.openxmlformats.org/officeDocument/2006/relationships/image" Target="../media/image37.emf"/><Relationship Id="rId100" Type="http://schemas.openxmlformats.org/officeDocument/2006/relationships/oleObject" Target="../embeddings/oleObject49.bin"/><Relationship Id="rId8" Type="http://schemas.openxmlformats.org/officeDocument/2006/relationships/oleObject" Target="../embeddings/oleObject3.bin"/><Relationship Id="rId98" Type="http://schemas.openxmlformats.org/officeDocument/2006/relationships/oleObject" Target="../embeddings/oleObject48.bin"/><Relationship Id="rId121" Type="http://schemas.openxmlformats.org/officeDocument/2006/relationships/image" Target="../media/image59.emf"/><Relationship Id="rId142" Type="http://schemas.openxmlformats.org/officeDocument/2006/relationships/oleObject" Target="../embeddings/oleObject70.bin"/><Relationship Id="rId163" Type="http://schemas.openxmlformats.org/officeDocument/2006/relationships/image" Target="../media/image80.emf"/><Relationship Id="rId184" Type="http://schemas.openxmlformats.org/officeDocument/2006/relationships/oleObject" Target="../embeddings/oleObject91.bin"/><Relationship Id="rId219" Type="http://schemas.openxmlformats.org/officeDocument/2006/relationships/image" Target="../media/image108.emf"/><Relationship Id="rId230" Type="http://schemas.openxmlformats.org/officeDocument/2006/relationships/oleObject" Target="../embeddings/oleObject114.bin"/><Relationship Id="rId251" Type="http://schemas.openxmlformats.org/officeDocument/2006/relationships/image" Target="../media/image124.emf"/><Relationship Id="rId25" Type="http://schemas.openxmlformats.org/officeDocument/2006/relationships/image" Target="../media/image11.emf"/><Relationship Id="rId46" Type="http://schemas.openxmlformats.org/officeDocument/2006/relationships/oleObject" Target="../embeddings/oleObject22.bin"/><Relationship Id="rId67" Type="http://schemas.openxmlformats.org/officeDocument/2006/relationships/image" Target="../media/image32.emf"/><Relationship Id="rId88" Type="http://schemas.openxmlformats.org/officeDocument/2006/relationships/oleObject" Target="../embeddings/oleObject43.bin"/><Relationship Id="rId111" Type="http://schemas.openxmlformats.org/officeDocument/2006/relationships/image" Target="../media/image54.emf"/><Relationship Id="rId132" Type="http://schemas.openxmlformats.org/officeDocument/2006/relationships/oleObject" Target="../embeddings/oleObject65.bin"/><Relationship Id="rId153" Type="http://schemas.openxmlformats.org/officeDocument/2006/relationships/image" Target="../media/image75.emf"/><Relationship Id="rId174" Type="http://schemas.openxmlformats.org/officeDocument/2006/relationships/oleObject" Target="../embeddings/oleObject86.bin"/><Relationship Id="rId195" Type="http://schemas.openxmlformats.org/officeDocument/2006/relationships/image" Target="../media/image96.emf"/><Relationship Id="rId209" Type="http://schemas.openxmlformats.org/officeDocument/2006/relationships/image" Target="../media/image103.emf"/><Relationship Id="rId220" Type="http://schemas.openxmlformats.org/officeDocument/2006/relationships/oleObject" Target="../embeddings/oleObject109.bin"/><Relationship Id="rId241" Type="http://schemas.openxmlformats.org/officeDocument/2006/relationships/image" Target="../media/image119.emf"/><Relationship Id="rId15" Type="http://schemas.openxmlformats.org/officeDocument/2006/relationships/image" Target="../media/image6.emf"/><Relationship Id="rId36" Type="http://schemas.openxmlformats.org/officeDocument/2006/relationships/oleObject" Target="../embeddings/oleObject17.bin"/><Relationship Id="rId57" Type="http://schemas.openxmlformats.org/officeDocument/2006/relationships/image" Target="../media/image27.emf"/><Relationship Id="rId78" Type="http://schemas.openxmlformats.org/officeDocument/2006/relationships/oleObject" Target="../embeddings/oleObject38.bin"/><Relationship Id="rId99" Type="http://schemas.openxmlformats.org/officeDocument/2006/relationships/image" Target="../media/image48.emf"/><Relationship Id="rId101" Type="http://schemas.openxmlformats.org/officeDocument/2006/relationships/image" Target="../media/image49.emf"/><Relationship Id="rId122" Type="http://schemas.openxmlformats.org/officeDocument/2006/relationships/oleObject" Target="../embeddings/oleObject60.bin"/><Relationship Id="rId143" Type="http://schemas.openxmlformats.org/officeDocument/2006/relationships/image" Target="../media/image70.emf"/><Relationship Id="rId164" Type="http://schemas.openxmlformats.org/officeDocument/2006/relationships/oleObject" Target="../embeddings/oleObject81.bin"/><Relationship Id="rId185" Type="http://schemas.openxmlformats.org/officeDocument/2006/relationships/image" Target="../media/image91.emf"/><Relationship Id="rId9" Type="http://schemas.openxmlformats.org/officeDocument/2006/relationships/image" Target="../media/image3.emf"/><Relationship Id="rId210" Type="http://schemas.openxmlformats.org/officeDocument/2006/relationships/oleObject" Target="../embeddings/oleObject104.bin"/><Relationship Id="rId26" Type="http://schemas.openxmlformats.org/officeDocument/2006/relationships/oleObject" Target="../embeddings/oleObject12.bin"/><Relationship Id="rId231" Type="http://schemas.openxmlformats.org/officeDocument/2006/relationships/image" Target="../media/image114.emf"/><Relationship Id="rId252" Type="http://schemas.openxmlformats.org/officeDocument/2006/relationships/oleObject" Target="../embeddings/oleObject125.bin"/><Relationship Id="rId47" Type="http://schemas.openxmlformats.org/officeDocument/2006/relationships/image" Target="../media/image22.emf"/><Relationship Id="rId68" Type="http://schemas.openxmlformats.org/officeDocument/2006/relationships/oleObject" Target="../embeddings/oleObject33.bin"/><Relationship Id="rId89" Type="http://schemas.openxmlformats.org/officeDocument/2006/relationships/image" Target="../media/image43.emf"/><Relationship Id="rId112" Type="http://schemas.openxmlformats.org/officeDocument/2006/relationships/oleObject" Target="../embeddings/oleObject55.bin"/><Relationship Id="rId133" Type="http://schemas.openxmlformats.org/officeDocument/2006/relationships/image" Target="../media/image65.emf"/><Relationship Id="rId154" Type="http://schemas.openxmlformats.org/officeDocument/2006/relationships/oleObject" Target="../embeddings/oleObject76.bin"/><Relationship Id="rId175" Type="http://schemas.openxmlformats.org/officeDocument/2006/relationships/image" Target="../media/image86.emf"/><Relationship Id="rId196" Type="http://schemas.openxmlformats.org/officeDocument/2006/relationships/oleObject" Target="../embeddings/oleObject97.bin"/><Relationship Id="rId200" Type="http://schemas.openxmlformats.org/officeDocument/2006/relationships/oleObject" Target="../embeddings/oleObject99.bin"/><Relationship Id="rId16" Type="http://schemas.openxmlformats.org/officeDocument/2006/relationships/oleObject" Target="../embeddings/oleObject7.bin"/><Relationship Id="rId221" Type="http://schemas.openxmlformats.org/officeDocument/2006/relationships/image" Target="../media/image109.emf"/><Relationship Id="rId242" Type="http://schemas.openxmlformats.org/officeDocument/2006/relationships/oleObject" Target="../embeddings/oleObject120.bin"/><Relationship Id="rId37" Type="http://schemas.openxmlformats.org/officeDocument/2006/relationships/image" Target="../media/image17.emf"/><Relationship Id="rId58" Type="http://schemas.openxmlformats.org/officeDocument/2006/relationships/oleObject" Target="../embeddings/oleObject28.bin"/><Relationship Id="rId79" Type="http://schemas.openxmlformats.org/officeDocument/2006/relationships/image" Target="../media/image38.emf"/><Relationship Id="rId102" Type="http://schemas.openxmlformats.org/officeDocument/2006/relationships/oleObject" Target="../embeddings/oleObject50.bin"/><Relationship Id="rId123" Type="http://schemas.openxmlformats.org/officeDocument/2006/relationships/image" Target="../media/image60.emf"/><Relationship Id="rId144" Type="http://schemas.openxmlformats.org/officeDocument/2006/relationships/oleObject" Target="../embeddings/oleObject71.bin"/><Relationship Id="rId90" Type="http://schemas.openxmlformats.org/officeDocument/2006/relationships/oleObject" Target="../embeddings/oleObject44.bin"/><Relationship Id="rId165" Type="http://schemas.openxmlformats.org/officeDocument/2006/relationships/image" Target="../media/image81.emf"/><Relationship Id="rId186" Type="http://schemas.openxmlformats.org/officeDocument/2006/relationships/oleObject" Target="../embeddings/oleObject92.bin"/><Relationship Id="rId211" Type="http://schemas.openxmlformats.org/officeDocument/2006/relationships/image" Target="../media/image104.emf"/><Relationship Id="rId232" Type="http://schemas.openxmlformats.org/officeDocument/2006/relationships/oleObject" Target="../embeddings/oleObject115.bin"/><Relationship Id="rId253" Type="http://schemas.openxmlformats.org/officeDocument/2006/relationships/image" Target="../media/image125.emf"/><Relationship Id="rId27" Type="http://schemas.openxmlformats.org/officeDocument/2006/relationships/image" Target="../media/image12.emf"/><Relationship Id="rId48" Type="http://schemas.openxmlformats.org/officeDocument/2006/relationships/oleObject" Target="../embeddings/oleObject23.bin"/><Relationship Id="rId69" Type="http://schemas.openxmlformats.org/officeDocument/2006/relationships/image" Target="../media/image33.emf"/><Relationship Id="rId113" Type="http://schemas.openxmlformats.org/officeDocument/2006/relationships/image" Target="../media/image55.emf"/><Relationship Id="rId134" Type="http://schemas.openxmlformats.org/officeDocument/2006/relationships/oleObject" Target="../embeddings/oleObject66.bin"/><Relationship Id="rId80" Type="http://schemas.openxmlformats.org/officeDocument/2006/relationships/oleObject" Target="../embeddings/oleObject39.bin"/><Relationship Id="rId155" Type="http://schemas.openxmlformats.org/officeDocument/2006/relationships/image" Target="../media/image76.emf"/><Relationship Id="rId176" Type="http://schemas.openxmlformats.org/officeDocument/2006/relationships/oleObject" Target="../embeddings/oleObject87.bin"/><Relationship Id="rId197" Type="http://schemas.openxmlformats.org/officeDocument/2006/relationships/image" Target="../media/image97.emf"/><Relationship Id="rId201" Type="http://schemas.openxmlformats.org/officeDocument/2006/relationships/image" Target="../media/image99.emf"/><Relationship Id="rId222" Type="http://schemas.openxmlformats.org/officeDocument/2006/relationships/oleObject" Target="../embeddings/oleObject110.bin"/><Relationship Id="rId243" Type="http://schemas.openxmlformats.org/officeDocument/2006/relationships/image" Target="../media/image120.emf"/><Relationship Id="rId17" Type="http://schemas.openxmlformats.org/officeDocument/2006/relationships/image" Target="../media/image7.emf"/><Relationship Id="rId38" Type="http://schemas.openxmlformats.org/officeDocument/2006/relationships/oleObject" Target="../embeddings/oleObject18.bin"/><Relationship Id="rId59" Type="http://schemas.openxmlformats.org/officeDocument/2006/relationships/image" Target="../media/image28.emf"/><Relationship Id="rId103" Type="http://schemas.openxmlformats.org/officeDocument/2006/relationships/image" Target="../media/image50.emf"/><Relationship Id="rId124" Type="http://schemas.openxmlformats.org/officeDocument/2006/relationships/oleObject" Target="../embeddings/oleObject61.bin"/><Relationship Id="rId70" Type="http://schemas.openxmlformats.org/officeDocument/2006/relationships/oleObject" Target="../embeddings/oleObject34.bin"/><Relationship Id="rId91" Type="http://schemas.openxmlformats.org/officeDocument/2006/relationships/image" Target="../media/image44.emf"/><Relationship Id="rId145" Type="http://schemas.openxmlformats.org/officeDocument/2006/relationships/image" Target="../media/image71.emf"/><Relationship Id="rId166" Type="http://schemas.openxmlformats.org/officeDocument/2006/relationships/oleObject" Target="../embeddings/oleObject82.bin"/><Relationship Id="rId187" Type="http://schemas.openxmlformats.org/officeDocument/2006/relationships/image" Target="../media/image92.emf"/><Relationship Id="rId1" Type="http://schemas.openxmlformats.org/officeDocument/2006/relationships/printerSettings" Target="../printerSettings/printerSettings1.bin"/><Relationship Id="rId212" Type="http://schemas.openxmlformats.org/officeDocument/2006/relationships/oleObject" Target="../embeddings/oleObject105.bin"/><Relationship Id="rId233" Type="http://schemas.openxmlformats.org/officeDocument/2006/relationships/image" Target="../media/image115.emf"/><Relationship Id="rId254" Type="http://schemas.openxmlformats.org/officeDocument/2006/relationships/oleObject" Target="../embeddings/oleObject126.bin"/><Relationship Id="rId28" Type="http://schemas.openxmlformats.org/officeDocument/2006/relationships/oleObject" Target="../embeddings/oleObject13.bin"/><Relationship Id="rId49" Type="http://schemas.openxmlformats.org/officeDocument/2006/relationships/image" Target="../media/image23.emf"/><Relationship Id="rId114" Type="http://schemas.openxmlformats.org/officeDocument/2006/relationships/oleObject" Target="../embeddings/oleObject56.bin"/><Relationship Id="rId60" Type="http://schemas.openxmlformats.org/officeDocument/2006/relationships/oleObject" Target="../embeddings/oleObject29.bin"/><Relationship Id="rId81" Type="http://schemas.openxmlformats.org/officeDocument/2006/relationships/image" Target="../media/image39.emf"/><Relationship Id="rId135" Type="http://schemas.openxmlformats.org/officeDocument/2006/relationships/image" Target="../media/image66.emf"/><Relationship Id="rId156" Type="http://schemas.openxmlformats.org/officeDocument/2006/relationships/oleObject" Target="../embeddings/oleObject77.bin"/><Relationship Id="rId177" Type="http://schemas.openxmlformats.org/officeDocument/2006/relationships/image" Target="../media/image87.emf"/><Relationship Id="rId198" Type="http://schemas.openxmlformats.org/officeDocument/2006/relationships/oleObject" Target="../embeddings/oleObject98.bin"/><Relationship Id="rId202" Type="http://schemas.openxmlformats.org/officeDocument/2006/relationships/oleObject" Target="../embeddings/oleObject100.bin"/><Relationship Id="rId223" Type="http://schemas.openxmlformats.org/officeDocument/2006/relationships/image" Target="../media/image110.emf"/><Relationship Id="rId244" Type="http://schemas.openxmlformats.org/officeDocument/2006/relationships/oleObject" Target="../embeddings/oleObject121.bin"/><Relationship Id="rId18" Type="http://schemas.openxmlformats.org/officeDocument/2006/relationships/oleObject" Target="../embeddings/oleObject8.bin"/><Relationship Id="rId39" Type="http://schemas.openxmlformats.org/officeDocument/2006/relationships/image" Target="../media/image18.emf"/><Relationship Id="rId50" Type="http://schemas.openxmlformats.org/officeDocument/2006/relationships/oleObject" Target="../embeddings/oleObject24.bin"/><Relationship Id="rId104" Type="http://schemas.openxmlformats.org/officeDocument/2006/relationships/oleObject" Target="../embeddings/oleObject51.bin"/><Relationship Id="rId125" Type="http://schemas.openxmlformats.org/officeDocument/2006/relationships/image" Target="../media/image61.emf"/><Relationship Id="rId146" Type="http://schemas.openxmlformats.org/officeDocument/2006/relationships/oleObject" Target="../embeddings/oleObject72.bin"/><Relationship Id="rId167" Type="http://schemas.openxmlformats.org/officeDocument/2006/relationships/image" Target="../media/image82.emf"/><Relationship Id="rId188" Type="http://schemas.openxmlformats.org/officeDocument/2006/relationships/oleObject" Target="../embeddings/oleObject93.bin"/><Relationship Id="rId71" Type="http://schemas.openxmlformats.org/officeDocument/2006/relationships/image" Target="../media/image34.emf"/><Relationship Id="rId92" Type="http://schemas.openxmlformats.org/officeDocument/2006/relationships/oleObject" Target="../embeddings/oleObject45.bin"/><Relationship Id="rId213" Type="http://schemas.openxmlformats.org/officeDocument/2006/relationships/image" Target="../media/image105.emf"/><Relationship Id="rId234" Type="http://schemas.openxmlformats.org/officeDocument/2006/relationships/oleObject" Target="../embeddings/oleObject116.bin"/><Relationship Id="rId2" Type="http://schemas.openxmlformats.org/officeDocument/2006/relationships/drawing" Target="../drawings/drawing1.xml"/><Relationship Id="rId29" Type="http://schemas.openxmlformats.org/officeDocument/2006/relationships/image" Target="../media/image13.emf"/><Relationship Id="rId255" Type="http://schemas.openxmlformats.org/officeDocument/2006/relationships/image" Target="../media/image126.emf"/><Relationship Id="rId40" Type="http://schemas.openxmlformats.org/officeDocument/2006/relationships/oleObject" Target="../embeddings/oleObject19.bin"/><Relationship Id="rId115" Type="http://schemas.openxmlformats.org/officeDocument/2006/relationships/image" Target="../media/image56.emf"/><Relationship Id="rId136" Type="http://schemas.openxmlformats.org/officeDocument/2006/relationships/oleObject" Target="../embeddings/oleObject67.bin"/><Relationship Id="rId157" Type="http://schemas.openxmlformats.org/officeDocument/2006/relationships/image" Target="../media/image77.emf"/><Relationship Id="rId178" Type="http://schemas.openxmlformats.org/officeDocument/2006/relationships/oleObject" Target="../embeddings/oleObject88.bin"/><Relationship Id="rId61" Type="http://schemas.openxmlformats.org/officeDocument/2006/relationships/image" Target="../media/image29.emf"/><Relationship Id="rId82" Type="http://schemas.openxmlformats.org/officeDocument/2006/relationships/oleObject" Target="../embeddings/oleObject40.bin"/><Relationship Id="rId199" Type="http://schemas.openxmlformats.org/officeDocument/2006/relationships/image" Target="../media/image98.emf"/><Relationship Id="rId203" Type="http://schemas.openxmlformats.org/officeDocument/2006/relationships/image" Target="../media/image100.emf"/><Relationship Id="rId19" Type="http://schemas.openxmlformats.org/officeDocument/2006/relationships/image" Target="../media/image8.emf"/><Relationship Id="rId224" Type="http://schemas.openxmlformats.org/officeDocument/2006/relationships/oleObject" Target="../embeddings/oleObject111.bin"/><Relationship Id="rId245" Type="http://schemas.openxmlformats.org/officeDocument/2006/relationships/image" Target="../media/image121.emf"/><Relationship Id="rId30" Type="http://schemas.openxmlformats.org/officeDocument/2006/relationships/oleObject" Target="../embeddings/oleObject14.bin"/><Relationship Id="rId105" Type="http://schemas.openxmlformats.org/officeDocument/2006/relationships/image" Target="../media/image51.emf"/><Relationship Id="rId126" Type="http://schemas.openxmlformats.org/officeDocument/2006/relationships/oleObject" Target="../embeddings/oleObject62.bin"/><Relationship Id="rId147" Type="http://schemas.openxmlformats.org/officeDocument/2006/relationships/image" Target="../media/image72.emf"/><Relationship Id="rId168" Type="http://schemas.openxmlformats.org/officeDocument/2006/relationships/oleObject" Target="../embeddings/oleObject83.bin"/><Relationship Id="rId51" Type="http://schemas.openxmlformats.org/officeDocument/2006/relationships/image" Target="../media/image24.emf"/><Relationship Id="rId72" Type="http://schemas.openxmlformats.org/officeDocument/2006/relationships/oleObject" Target="../embeddings/oleObject35.bin"/><Relationship Id="rId93" Type="http://schemas.openxmlformats.org/officeDocument/2006/relationships/image" Target="../media/image45.emf"/><Relationship Id="rId189" Type="http://schemas.openxmlformats.org/officeDocument/2006/relationships/image" Target="../media/image93.emf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106.bin"/><Relationship Id="rId235" Type="http://schemas.openxmlformats.org/officeDocument/2006/relationships/image" Target="../media/image116.emf"/><Relationship Id="rId256" Type="http://schemas.openxmlformats.org/officeDocument/2006/relationships/oleObject" Target="../embeddings/oleObject127.bin"/><Relationship Id="rId116" Type="http://schemas.openxmlformats.org/officeDocument/2006/relationships/oleObject" Target="../embeddings/oleObject57.bin"/><Relationship Id="rId137" Type="http://schemas.openxmlformats.org/officeDocument/2006/relationships/image" Target="../media/image67.emf"/><Relationship Id="rId158" Type="http://schemas.openxmlformats.org/officeDocument/2006/relationships/oleObject" Target="../embeddings/oleObject78.bin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emf"/><Relationship Id="rId62" Type="http://schemas.openxmlformats.org/officeDocument/2006/relationships/oleObject" Target="../embeddings/oleObject30.bin"/><Relationship Id="rId83" Type="http://schemas.openxmlformats.org/officeDocument/2006/relationships/image" Target="../media/image40.emf"/><Relationship Id="rId179" Type="http://schemas.openxmlformats.org/officeDocument/2006/relationships/image" Target="../media/image88.emf"/><Relationship Id="rId190" Type="http://schemas.openxmlformats.org/officeDocument/2006/relationships/oleObject" Target="../embeddings/oleObject94.bin"/><Relationship Id="rId204" Type="http://schemas.openxmlformats.org/officeDocument/2006/relationships/oleObject" Target="../embeddings/oleObject101.bin"/><Relationship Id="rId225" Type="http://schemas.openxmlformats.org/officeDocument/2006/relationships/image" Target="../media/image111.emf"/><Relationship Id="rId246" Type="http://schemas.openxmlformats.org/officeDocument/2006/relationships/oleObject" Target="../embeddings/oleObject122.bin"/><Relationship Id="rId106" Type="http://schemas.openxmlformats.org/officeDocument/2006/relationships/oleObject" Target="../embeddings/oleObject52.bin"/><Relationship Id="rId127" Type="http://schemas.openxmlformats.org/officeDocument/2006/relationships/image" Target="../media/image62.emf"/><Relationship Id="rId10" Type="http://schemas.openxmlformats.org/officeDocument/2006/relationships/oleObject" Target="../embeddings/oleObject4.bin"/><Relationship Id="rId31" Type="http://schemas.openxmlformats.org/officeDocument/2006/relationships/image" Target="../media/image14.emf"/><Relationship Id="rId52" Type="http://schemas.openxmlformats.org/officeDocument/2006/relationships/oleObject" Target="../embeddings/oleObject25.bin"/><Relationship Id="rId73" Type="http://schemas.openxmlformats.org/officeDocument/2006/relationships/image" Target="../media/image35.emf"/><Relationship Id="rId94" Type="http://schemas.openxmlformats.org/officeDocument/2006/relationships/oleObject" Target="../embeddings/oleObject46.bin"/><Relationship Id="rId148" Type="http://schemas.openxmlformats.org/officeDocument/2006/relationships/oleObject" Target="../embeddings/oleObject73.bin"/><Relationship Id="rId169" Type="http://schemas.openxmlformats.org/officeDocument/2006/relationships/image" Target="../media/image83.emf"/><Relationship Id="rId4" Type="http://schemas.openxmlformats.org/officeDocument/2006/relationships/oleObject" Target="../embeddings/oleObject1.bin"/><Relationship Id="rId180" Type="http://schemas.openxmlformats.org/officeDocument/2006/relationships/oleObject" Target="../embeddings/oleObject89.bin"/><Relationship Id="rId215" Type="http://schemas.openxmlformats.org/officeDocument/2006/relationships/image" Target="../media/image106.emf"/><Relationship Id="rId236" Type="http://schemas.openxmlformats.org/officeDocument/2006/relationships/oleObject" Target="../embeddings/oleObject117.bin"/><Relationship Id="rId257" Type="http://schemas.openxmlformats.org/officeDocument/2006/relationships/image" Target="../media/image127.emf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1.emf"/><Relationship Id="rId21" Type="http://schemas.openxmlformats.org/officeDocument/2006/relationships/oleObject" Target="../embeddings/oleObject137.bin"/><Relationship Id="rId42" Type="http://schemas.openxmlformats.org/officeDocument/2006/relationships/image" Target="../media/image149.emf"/><Relationship Id="rId47" Type="http://schemas.openxmlformats.org/officeDocument/2006/relationships/oleObject" Target="../embeddings/oleObject150.bin"/><Relationship Id="rId63" Type="http://schemas.openxmlformats.org/officeDocument/2006/relationships/oleObject" Target="../embeddings/oleObject158.bin"/><Relationship Id="rId68" Type="http://schemas.openxmlformats.org/officeDocument/2006/relationships/image" Target="../media/image162.emf"/><Relationship Id="rId84" Type="http://schemas.openxmlformats.org/officeDocument/2006/relationships/image" Target="../media/image170.emf"/><Relationship Id="rId89" Type="http://schemas.openxmlformats.org/officeDocument/2006/relationships/oleObject" Target="../embeddings/oleObject171.bin"/><Relationship Id="rId16" Type="http://schemas.openxmlformats.org/officeDocument/2006/relationships/image" Target="../media/image136.emf"/><Relationship Id="rId11" Type="http://schemas.openxmlformats.org/officeDocument/2006/relationships/oleObject" Target="../embeddings/oleObject132.bin"/><Relationship Id="rId32" Type="http://schemas.openxmlformats.org/officeDocument/2006/relationships/image" Target="../media/image144.emf"/><Relationship Id="rId37" Type="http://schemas.openxmlformats.org/officeDocument/2006/relationships/oleObject" Target="../embeddings/oleObject145.bin"/><Relationship Id="rId53" Type="http://schemas.openxmlformats.org/officeDocument/2006/relationships/oleObject" Target="../embeddings/oleObject153.bin"/><Relationship Id="rId58" Type="http://schemas.openxmlformats.org/officeDocument/2006/relationships/image" Target="../media/image157.emf"/><Relationship Id="rId74" Type="http://schemas.openxmlformats.org/officeDocument/2006/relationships/image" Target="../media/image165.emf"/><Relationship Id="rId79" Type="http://schemas.openxmlformats.org/officeDocument/2006/relationships/oleObject" Target="../embeddings/oleObject166.bin"/><Relationship Id="rId5" Type="http://schemas.openxmlformats.org/officeDocument/2006/relationships/oleObject" Target="../embeddings/oleObject129.bin"/><Relationship Id="rId90" Type="http://schemas.openxmlformats.org/officeDocument/2006/relationships/image" Target="../media/image173.emf"/><Relationship Id="rId14" Type="http://schemas.openxmlformats.org/officeDocument/2006/relationships/image" Target="../media/image135.emf"/><Relationship Id="rId22" Type="http://schemas.openxmlformats.org/officeDocument/2006/relationships/image" Target="../media/image139.emf"/><Relationship Id="rId27" Type="http://schemas.openxmlformats.org/officeDocument/2006/relationships/oleObject" Target="../embeddings/oleObject140.bin"/><Relationship Id="rId30" Type="http://schemas.openxmlformats.org/officeDocument/2006/relationships/image" Target="../media/image143.emf"/><Relationship Id="rId35" Type="http://schemas.openxmlformats.org/officeDocument/2006/relationships/oleObject" Target="../embeddings/oleObject144.bin"/><Relationship Id="rId43" Type="http://schemas.openxmlformats.org/officeDocument/2006/relationships/oleObject" Target="../embeddings/oleObject148.bin"/><Relationship Id="rId48" Type="http://schemas.openxmlformats.org/officeDocument/2006/relationships/image" Target="../media/image152.emf"/><Relationship Id="rId56" Type="http://schemas.openxmlformats.org/officeDocument/2006/relationships/image" Target="../media/image156.emf"/><Relationship Id="rId64" Type="http://schemas.openxmlformats.org/officeDocument/2006/relationships/image" Target="../media/image160.emf"/><Relationship Id="rId69" Type="http://schemas.openxmlformats.org/officeDocument/2006/relationships/oleObject" Target="../embeddings/oleObject161.bin"/><Relationship Id="rId77" Type="http://schemas.openxmlformats.org/officeDocument/2006/relationships/oleObject" Target="../embeddings/oleObject165.bin"/><Relationship Id="rId8" Type="http://schemas.openxmlformats.org/officeDocument/2006/relationships/image" Target="../media/image132.emf"/><Relationship Id="rId51" Type="http://schemas.openxmlformats.org/officeDocument/2006/relationships/oleObject" Target="../embeddings/oleObject152.bin"/><Relationship Id="rId72" Type="http://schemas.openxmlformats.org/officeDocument/2006/relationships/image" Target="../media/image164.emf"/><Relationship Id="rId80" Type="http://schemas.openxmlformats.org/officeDocument/2006/relationships/image" Target="../media/image168.emf"/><Relationship Id="rId85" Type="http://schemas.openxmlformats.org/officeDocument/2006/relationships/oleObject" Target="../embeddings/oleObject169.bin"/><Relationship Id="rId3" Type="http://schemas.openxmlformats.org/officeDocument/2006/relationships/oleObject" Target="../embeddings/oleObject128.bin"/><Relationship Id="rId12" Type="http://schemas.openxmlformats.org/officeDocument/2006/relationships/image" Target="../media/image134.emf"/><Relationship Id="rId17" Type="http://schemas.openxmlformats.org/officeDocument/2006/relationships/oleObject" Target="../embeddings/oleObject135.bin"/><Relationship Id="rId25" Type="http://schemas.openxmlformats.org/officeDocument/2006/relationships/oleObject" Target="../embeddings/oleObject139.bin"/><Relationship Id="rId33" Type="http://schemas.openxmlformats.org/officeDocument/2006/relationships/oleObject" Target="../embeddings/oleObject143.bin"/><Relationship Id="rId38" Type="http://schemas.openxmlformats.org/officeDocument/2006/relationships/image" Target="../media/image147.emf"/><Relationship Id="rId46" Type="http://schemas.openxmlformats.org/officeDocument/2006/relationships/image" Target="../media/image151.emf"/><Relationship Id="rId59" Type="http://schemas.openxmlformats.org/officeDocument/2006/relationships/oleObject" Target="../embeddings/oleObject156.bin"/><Relationship Id="rId67" Type="http://schemas.openxmlformats.org/officeDocument/2006/relationships/oleObject" Target="../embeddings/oleObject160.bin"/><Relationship Id="rId20" Type="http://schemas.openxmlformats.org/officeDocument/2006/relationships/image" Target="../media/image138.emf"/><Relationship Id="rId41" Type="http://schemas.openxmlformats.org/officeDocument/2006/relationships/oleObject" Target="../embeddings/oleObject147.bin"/><Relationship Id="rId54" Type="http://schemas.openxmlformats.org/officeDocument/2006/relationships/image" Target="../media/image155.emf"/><Relationship Id="rId62" Type="http://schemas.openxmlformats.org/officeDocument/2006/relationships/image" Target="../media/image159.emf"/><Relationship Id="rId70" Type="http://schemas.openxmlformats.org/officeDocument/2006/relationships/image" Target="../media/image163.emf"/><Relationship Id="rId75" Type="http://schemas.openxmlformats.org/officeDocument/2006/relationships/oleObject" Target="../embeddings/oleObject164.bin"/><Relationship Id="rId83" Type="http://schemas.openxmlformats.org/officeDocument/2006/relationships/oleObject" Target="../embeddings/oleObject168.bin"/><Relationship Id="rId88" Type="http://schemas.openxmlformats.org/officeDocument/2006/relationships/image" Target="../media/image172.emf"/><Relationship Id="rId1" Type="http://schemas.openxmlformats.org/officeDocument/2006/relationships/drawing" Target="../drawings/drawing2.xml"/><Relationship Id="rId6" Type="http://schemas.openxmlformats.org/officeDocument/2006/relationships/image" Target="../media/image131.emf"/><Relationship Id="rId15" Type="http://schemas.openxmlformats.org/officeDocument/2006/relationships/oleObject" Target="../embeddings/oleObject134.bin"/><Relationship Id="rId23" Type="http://schemas.openxmlformats.org/officeDocument/2006/relationships/oleObject" Target="../embeddings/oleObject138.bin"/><Relationship Id="rId28" Type="http://schemas.openxmlformats.org/officeDocument/2006/relationships/image" Target="../media/image142.emf"/><Relationship Id="rId36" Type="http://schemas.openxmlformats.org/officeDocument/2006/relationships/image" Target="../media/image146.emf"/><Relationship Id="rId49" Type="http://schemas.openxmlformats.org/officeDocument/2006/relationships/oleObject" Target="../embeddings/oleObject151.bin"/><Relationship Id="rId57" Type="http://schemas.openxmlformats.org/officeDocument/2006/relationships/oleObject" Target="../embeddings/oleObject155.bin"/><Relationship Id="rId10" Type="http://schemas.openxmlformats.org/officeDocument/2006/relationships/image" Target="../media/image133.emf"/><Relationship Id="rId31" Type="http://schemas.openxmlformats.org/officeDocument/2006/relationships/oleObject" Target="../embeddings/oleObject142.bin"/><Relationship Id="rId44" Type="http://schemas.openxmlformats.org/officeDocument/2006/relationships/image" Target="../media/image150.emf"/><Relationship Id="rId52" Type="http://schemas.openxmlformats.org/officeDocument/2006/relationships/image" Target="../media/image154.emf"/><Relationship Id="rId60" Type="http://schemas.openxmlformats.org/officeDocument/2006/relationships/image" Target="../media/image158.emf"/><Relationship Id="rId65" Type="http://schemas.openxmlformats.org/officeDocument/2006/relationships/oleObject" Target="../embeddings/oleObject159.bin"/><Relationship Id="rId73" Type="http://schemas.openxmlformats.org/officeDocument/2006/relationships/oleObject" Target="../embeddings/oleObject163.bin"/><Relationship Id="rId78" Type="http://schemas.openxmlformats.org/officeDocument/2006/relationships/image" Target="../media/image167.emf"/><Relationship Id="rId81" Type="http://schemas.openxmlformats.org/officeDocument/2006/relationships/oleObject" Target="../embeddings/oleObject167.bin"/><Relationship Id="rId86" Type="http://schemas.openxmlformats.org/officeDocument/2006/relationships/image" Target="../media/image171.emf"/><Relationship Id="rId4" Type="http://schemas.openxmlformats.org/officeDocument/2006/relationships/image" Target="../media/image130.emf"/><Relationship Id="rId9" Type="http://schemas.openxmlformats.org/officeDocument/2006/relationships/oleObject" Target="../embeddings/oleObject131.bin"/><Relationship Id="rId13" Type="http://schemas.openxmlformats.org/officeDocument/2006/relationships/oleObject" Target="../embeddings/oleObject133.bin"/><Relationship Id="rId18" Type="http://schemas.openxmlformats.org/officeDocument/2006/relationships/image" Target="../media/image137.emf"/><Relationship Id="rId39" Type="http://schemas.openxmlformats.org/officeDocument/2006/relationships/oleObject" Target="../embeddings/oleObject146.bin"/><Relationship Id="rId34" Type="http://schemas.openxmlformats.org/officeDocument/2006/relationships/image" Target="../media/image145.emf"/><Relationship Id="rId50" Type="http://schemas.openxmlformats.org/officeDocument/2006/relationships/image" Target="../media/image153.emf"/><Relationship Id="rId55" Type="http://schemas.openxmlformats.org/officeDocument/2006/relationships/oleObject" Target="../embeddings/oleObject154.bin"/><Relationship Id="rId76" Type="http://schemas.openxmlformats.org/officeDocument/2006/relationships/image" Target="../media/image166.emf"/><Relationship Id="rId7" Type="http://schemas.openxmlformats.org/officeDocument/2006/relationships/oleObject" Target="../embeddings/oleObject130.bin"/><Relationship Id="rId71" Type="http://schemas.openxmlformats.org/officeDocument/2006/relationships/oleObject" Target="../embeddings/oleObject162.bin"/><Relationship Id="rId2" Type="http://schemas.openxmlformats.org/officeDocument/2006/relationships/vmlDrawing" Target="../drawings/vmlDrawing2.vml"/><Relationship Id="rId29" Type="http://schemas.openxmlformats.org/officeDocument/2006/relationships/oleObject" Target="../embeddings/oleObject141.bin"/><Relationship Id="rId24" Type="http://schemas.openxmlformats.org/officeDocument/2006/relationships/image" Target="../media/image140.emf"/><Relationship Id="rId40" Type="http://schemas.openxmlformats.org/officeDocument/2006/relationships/image" Target="../media/image148.emf"/><Relationship Id="rId45" Type="http://schemas.openxmlformats.org/officeDocument/2006/relationships/oleObject" Target="../embeddings/oleObject149.bin"/><Relationship Id="rId66" Type="http://schemas.openxmlformats.org/officeDocument/2006/relationships/image" Target="../media/image161.emf"/><Relationship Id="rId87" Type="http://schemas.openxmlformats.org/officeDocument/2006/relationships/oleObject" Target="../embeddings/oleObject170.bin"/><Relationship Id="rId61" Type="http://schemas.openxmlformats.org/officeDocument/2006/relationships/oleObject" Target="../embeddings/oleObject157.bin"/><Relationship Id="rId82" Type="http://schemas.openxmlformats.org/officeDocument/2006/relationships/image" Target="../media/image169.emf"/><Relationship Id="rId19" Type="http://schemas.openxmlformats.org/officeDocument/2006/relationships/oleObject" Target="../embeddings/oleObject136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29.bin"/><Relationship Id="rId21" Type="http://schemas.openxmlformats.org/officeDocument/2006/relationships/oleObject" Target="../embeddings/oleObject181.bin"/><Relationship Id="rId42" Type="http://schemas.openxmlformats.org/officeDocument/2006/relationships/image" Target="../media/image193.emf"/><Relationship Id="rId63" Type="http://schemas.openxmlformats.org/officeDocument/2006/relationships/oleObject" Target="../embeddings/oleObject202.bin"/><Relationship Id="rId84" Type="http://schemas.openxmlformats.org/officeDocument/2006/relationships/image" Target="../media/image214.emf"/><Relationship Id="rId138" Type="http://schemas.openxmlformats.org/officeDocument/2006/relationships/image" Target="../media/image241.emf"/><Relationship Id="rId159" Type="http://schemas.openxmlformats.org/officeDocument/2006/relationships/oleObject" Target="../embeddings/oleObject250.bin"/><Relationship Id="rId170" Type="http://schemas.openxmlformats.org/officeDocument/2006/relationships/image" Target="../media/image257.emf"/><Relationship Id="rId191" Type="http://schemas.openxmlformats.org/officeDocument/2006/relationships/oleObject" Target="../embeddings/oleObject266.bin"/><Relationship Id="rId205" Type="http://schemas.openxmlformats.org/officeDocument/2006/relationships/oleObject" Target="../embeddings/oleObject273.bin"/><Relationship Id="rId226" Type="http://schemas.openxmlformats.org/officeDocument/2006/relationships/image" Target="../media/image285.emf"/><Relationship Id="rId247" Type="http://schemas.openxmlformats.org/officeDocument/2006/relationships/oleObject" Target="../embeddings/oleObject294.bin"/><Relationship Id="rId107" Type="http://schemas.openxmlformats.org/officeDocument/2006/relationships/oleObject" Target="../embeddings/oleObject224.bin"/><Relationship Id="rId11" Type="http://schemas.openxmlformats.org/officeDocument/2006/relationships/oleObject" Target="../embeddings/oleObject176.bin"/><Relationship Id="rId32" Type="http://schemas.openxmlformats.org/officeDocument/2006/relationships/image" Target="../media/image188.emf"/><Relationship Id="rId53" Type="http://schemas.openxmlformats.org/officeDocument/2006/relationships/oleObject" Target="../embeddings/oleObject197.bin"/><Relationship Id="rId74" Type="http://schemas.openxmlformats.org/officeDocument/2006/relationships/image" Target="../media/image209.emf"/><Relationship Id="rId128" Type="http://schemas.openxmlformats.org/officeDocument/2006/relationships/image" Target="../media/image236.emf"/><Relationship Id="rId149" Type="http://schemas.openxmlformats.org/officeDocument/2006/relationships/oleObject" Target="../embeddings/oleObject245.bin"/><Relationship Id="rId5" Type="http://schemas.openxmlformats.org/officeDocument/2006/relationships/oleObject" Target="../embeddings/oleObject173.bin"/><Relationship Id="rId95" Type="http://schemas.openxmlformats.org/officeDocument/2006/relationships/oleObject" Target="../embeddings/oleObject218.bin"/><Relationship Id="rId160" Type="http://schemas.openxmlformats.org/officeDocument/2006/relationships/image" Target="../media/image252.emf"/><Relationship Id="rId181" Type="http://schemas.openxmlformats.org/officeDocument/2006/relationships/oleObject" Target="../embeddings/oleObject261.bin"/><Relationship Id="rId216" Type="http://schemas.openxmlformats.org/officeDocument/2006/relationships/image" Target="../media/image280.emf"/><Relationship Id="rId237" Type="http://schemas.openxmlformats.org/officeDocument/2006/relationships/oleObject" Target="../embeddings/oleObject289.bin"/><Relationship Id="rId22" Type="http://schemas.openxmlformats.org/officeDocument/2006/relationships/image" Target="../media/image183.emf"/><Relationship Id="rId43" Type="http://schemas.openxmlformats.org/officeDocument/2006/relationships/oleObject" Target="../embeddings/oleObject192.bin"/><Relationship Id="rId64" Type="http://schemas.openxmlformats.org/officeDocument/2006/relationships/image" Target="../media/image204.emf"/><Relationship Id="rId118" Type="http://schemas.openxmlformats.org/officeDocument/2006/relationships/image" Target="../media/image231.emf"/><Relationship Id="rId139" Type="http://schemas.openxmlformats.org/officeDocument/2006/relationships/oleObject" Target="../embeddings/oleObject240.bin"/><Relationship Id="rId85" Type="http://schemas.openxmlformats.org/officeDocument/2006/relationships/oleObject" Target="../embeddings/oleObject213.bin"/><Relationship Id="rId150" Type="http://schemas.openxmlformats.org/officeDocument/2006/relationships/image" Target="../media/image247.emf"/><Relationship Id="rId171" Type="http://schemas.openxmlformats.org/officeDocument/2006/relationships/oleObject" Target="../embeddings/oleObject256.bin"/><Relationship Id="rId192" Type="http://schemas.openxmlformats.org/officeDocument/2006/relationships/image" Target="../media/image268.emf"/><Relationship Id="rId206" Type="http://schemas.openxmlformats.org/officeDocument/2006/relationships/image" Target="../media/image275.emf"/><Relationship Id="rId227" Type="http://schemas.openxmlformats.org/officeDocument/2006/relationships/oleObject" Target="../embeddings/oleObject284.bin"/><Relationship Id="rId248" Type="http://schemas.openxmlformats.org/officeDocument/2006/relationships/image" Target="../media/image296.emf"/><Relationship Id="rId12" Type="http://schemas.openxmlformats.org/officeDocument/2006/relationships/image" Target="../media/image178.emf"/><Relationship Id="rId33" Type="http://schemas.openxmlformats.org/officeDocument/2006/relationships/oleObject" Target="../embeddings/oleObject187.bin"/><Relationship Id="rId108" Type="http://schemas.openxmlformats.org/officeDocument/2006/relationships/image" Target="../media/image226.emf"/><Relationship Id="rId129" Type="http://schemas.openxmlformats.org/officeDocument/2006/relationships/oleObject" Target="../embeddings/oleObject235.bin"/><Relationship Id="rId54" Type="http://schemas.openxmlformats.org/officeDocument/2006/relationships/image" Target="../media/image199.emf"/><Relationship Id="rId75" Type="http://schemas.openxmlformats.org/officeDocument/2006/relationships/oleObject" Target="../embeddings/oleObject208.bin"/><Relationship Id="rId96" Type="http://schemas.openxmlformats.org/officeDocument/2006/relationships/image" Target="../media/image220.emf"/><Relationship Id="rId140" Type="http://schemas.openxmlformats.org/officeDocument/2006/relationships/image" Target="../media/image242.emf"/><Relationship Id="rId161" Type="http://schemas.openxmlformats.org/officeDocument/2006/relationships/oleObject" Target="../embeddings/oleObject251.bin"/><Relationship Id="rId182" Type="http://schemas.openxmlformats.org/officeDocument/2006/relationships/image" Target="../media/image263.emf"/><Relationship Id="rId217" Type="http://schemas.openxmlformats.org/officeDocument/2006/relationships/oleObject" Target="../embeddings/oleObject279.bin"/><Relationship Id="rId6" Type="http://schemas.openxmlformats.org/officeDocument/2006/relationships/image" Target="../media/image175.emf"/><Relationship Id="rId238" Type="http://schemas.openxmlformats.org/officeDocument/2006/relationships/image" Target="../media/image291.emf"/><Relationship Id="rId23" Type="http://schemas.openxmlformats.org/officeDocument/2006/relationships/oleObject" Target="../embeddings/oleObject182.bin"/><Relationship Id="rId119" Type="http://schemas.openxmlformats.org/officeDocument/2006/relationships/oleObject" Target="../embeddings/oleObject230.bin"/><Relationship Id="rId44" Type="http://schemas.openxmlformats.org/officeDocument/2006/relationships/image" Target="../media/image194.emf"/><Relationship Id="rId65" Type="http://schemas.openxmlformats.org/officeDocument/2006/relationships/oleObject" Target="../embeddings/oleObject203.bin"/><Relationship Id="rId86" Type="http://schemas.openxmlformats.org/officeDocument/2006/relationships/image" Target="../media/image215.emf"/><Relationship Id="rId130" Type="http://schemas.openxmlformats.org/officeDocument/2006/relationships/image" Target="../media/image237.emf"/><Relationship Id="rId151" Type="http://schemas.openxmlformats.org/officeDocument/2006/relationships/oleObject" Target="../embeddings/oleObject246.bin"/><Relationship Id="rId172" Type="http://schemas.openxmlformats.org/officeDocument/2006/relationships/image" Target="../media/image258.emf"/><Relationship Id="rId193" Type="http://schemas.openxmlformats.org/officeDocument/2006/relationships/oleObject" Target="../embeddings/oleObject267.bin"/><Relationship Id="rId207" Type="http://schemas.openxmlformats.org/officeDocument/2006/relationships/oleObject" Target="../embeddings/oleObject274.bin"/><Relationship Id="rId228" Type="http://schemas.openxmlformats.org/officeDocument/2006/relationships/image" Target="../media/image286.emf"/><Relationship Id="rId13" Type="http://schemas.openxmlformats.org/officeDocument/2006/relationships/oleObject" Target="../embeddings/oleObject177.bin"/><Relationship Id="rId109" Type="http://schemas.openxmlformats.org/officeDocument/2006/relationships/oleObject" Target="../embeddings/oleObject225.bin"/><Relationship Id="rId34" Type="http://schemas.openxmlformats.org/officeDocument/2006/relationships/image" Target="../media/image189.emf"/><Relationship Id="rId55" Type="http://schemas.openxmlformats.org/officeDocument/2006/relationships/oleObject" Target="../embeddings/oleObject198.bin"/><Relationship Id="rId76" Type="http://schemas.openxmlformats.org/officeDocument/2006/relationships/image" Target="../media/image210.emf"/><Relationship Id="rId97" Type="http://schemas.openxmlformats.org/officeDocument/2006/relationships/oleObject" Target="../embeddings/oleObject219.bin"/><Relationship Id="rId120" Type="http://schemas.openxmlformats.org/officeDocument/2006/relationships/image" Target="../media/image232.emf"/><Relationship Id="rId141" Type="http://schemas.openxmlformats.org/officeDocument/2006/relationships/oleObject" Target="../embeddings/oleObject241.bin"/><Relationship Id="rId7" Type="http://schemas.openxmlformats.org/officeDocument/2006/relationships/oleObject" Target="../embeddings/oleObject174.bin"/><Relationship Id="rId162" Type="http://schemas.openxmlformats.org/officeDocument/2006/relationships/image" Target="../media/image253.emf"/><Relationship Id="rId183" Type="http://schemas.openxmlformats.org/officeDocument/2006/relationships/oleObject" Target="../embeddings/oleObject262.bin"/><Relationship Id="rId218" Type="http://schemas.openxmlformats.org/officeDocument/2006/relationships/image" Target="../media/image281.emf"/><Relationship Id="rId239" Type="http://schemas.openxmlformats.org/officeDocument/2006/relationships/oleObject" Target="../embeddings/oleObject290.bin"/><Relationship Id="rId24" Type="http://schemas.openxmlformats.org/officeDocument/2006/relationships/image" Target="../media/image184.emf"/><Relationship Id="rId45" Type="http://schemas.openxmlformats.org/officeDocument/2006/relationships/oleObject" Target="../embeddings/oleObject193.bin"/><Relationship Id="rId66" Type="http://schemas.openxmlformats.org/officeDocument/2006/relationships/image" Target="../media/image205.emf"/><Relationship Id="rId87" Type="http://schemas.openxmlformats.org/officeDocument/2006/relationships/oleObject" Target="../embeddings/oleObject214.bin"/><Relationship Id="rId110" Type="http://schemas.openxmlformats.org/officeDocument/2006/relationships/image" Target="../media/image227.emf"/><Relationship Id="rId131" Type="http://schemas.openxmlformats.org/officeDocument/2006/relationships/oleObject" Target="../embeddings/oleObject236.bin"/><Relationship Id="rId152" Type="http://schemas.openxmlformats.org/officeDocument/2006/relationships/image" Target="../media/image248.emf"/><Relationship Id="rId173" Type="http://schemas.openxmlformats.org/officeDocument/2006/relationships/oleObject" Target="../embeddings/oleObject257.bin"/><Relationship Id="rId194" Type="http://schemas.openxmlformats.org/officeDocument/2006/relationships/image" Target="../media/image269.emf"/><Relationship Id="rId208" Type="http://schemas.openxmlformats.org/officeDocument/2006/relationships/image" Target="../media/image276.emf"/><Relationship Id="rId229" Type="http://schemas.openxmlformats.org/officeDocument/2006/relationships/oleObject" Target="../embeddings/oleObject285.bin"/><Relationship Id="rId240" Type="http://schemas.openxmlformats.org/officeDocument/2006/relationships/image" Target="../media/image292.emf"/><Relationship Id="rId14" Type="http://schemas.openxmlformats.org/officeDocument/2006/relationships/image" Target="../media/image179.emf"/><Relationship Id="rId35" Type="http://schemas.openxmlformats.org/officeDocument/2006/relationships/oleObject" Target="../embeddings/oleObject188.bin"/><Relationship Id="rId56" Type="http://schemas.openxmlformats.org/officeDocument/2006/relationships/image" Target="../media/image200.emf"/><Relationship Id="rId77" Type="http://schemas.openxmlformats.org/officeDocument/2006/relationships/oleObject" Target="../embeddings/oleObject209.bin"/><Relationship Id="rId100" Type="http://schemas.openxmlformats.org/officeDocument/2006/relationships/image" Target="../media/image222.emf"/><Relationship Id="rId8" Type="http://schemas.openxmlformats.org/officeDocument/2006/relationships/image" Target="../media/image176.emf"/><Relationship Id="rId98" Type="http://schemas.openxmlformats.org/officeDocument/2006/relationships/image" Target="../media/image221.emf"/><Relationship Id="rId121" Type="http://schemas.openxmlformats.org/officeDocument/2006/relationships/oleObject" Target="../embeddings/oleObject231.bin"/><Relationship Id="rId142" Type="http://schemas.openxmlformats.org/officeDocument/2006/relationships/image" Target="../media/image243.emf"/><Relationship Id="rId163" Type="http://schemas.openxmlformats.org/officeDocument/2006/relationships/oleObject" Target="../embeddings/oleObject252.bin"/><Relationship Id="rId184" Type="http://schemas.openxmlformats.org/officeDocument/2006/relationships/image" Target="../media/image264.emf"/><Relationship Id="rId219" Type="http://schemas.openxmlformats.org/officeDocument/2006/relationships/oleObject" Target="../embeddings/oleObject280.bin"/><Relationship Id="rId230" Type="http://schemas.openxmlformats.org/officeDocument/2006/relationships/image" Target="../media/image287.emf"/><Relationship Id="rId25" Type="http://schemas.openxmlformats.org/officeDocument/2006/relationships/oleObject" Target="../embeddings/oleObject183.bin"/><Relationship Id="rId46" Type="http://schemas.openxmlformats.org/officeDocument/2006/relationships/image" Target="../media/image195.emf"/><Relationship Id="rId67" Type="http://schemas.openxmlformats.org/officeDocument/2006/relationships/oleObject" Target="../embeddings/oleObject204.bin"/><Relationship Id="rId88" Type="http://schemas.openxmlformats.org/officeDocument/2006/relationships/image" Target="../media/image216.emf"/><Relationship Id="rId111" Type="http://schemas.openxmlformats.org/officeDocument/2006/relationships/oleObject" Target="../embeddings/oleObject226.bin"/><Relationship Id="rId132" Type="http://schemas.openxmlformats.org/officeDocument/2006/relationships/image" Target="../media/image238.emf"/><Relationship Id="rId153" Type="http://schemas.openxmlformats.org/officeDocument/2006/relationships/oleObject" Target="../embeddings/oleObject247.bin"/><Relationship Id="rId174" Type="http://schemas.openxmlformats.org/officeDocument/2006/relationships/image" Target="../media/image259.emf"/><Relationship Id="rId195" Type="http://schemas.openxmlformats.org/officeDocument/2006/relationships/oleObject" Target="../embeddings/oleObject268.bin"/><Relationship Id="rId209" Type="http://schemas.openxmlformats.org/officeDocument/2006/relationships/oleObject" Target="../embeddings/oleObject275.bin"/><Relationship Id="rId220" Type="http://schemas.openxmlformats.org/officeDocument/2006/relationships/image" Target="../media/image282.emf"/><Relationship Id="rId241" Type="http://schemas.openxmlformats.org/officeDocument/2006/relationships/oleObject" Target="../embeddings/oleObject291.bin"/><Relationship Id="rId15" Type="http://schemas.openxmlformats.org/officeDocument/2006/relationships/oleObject" Target="../embeddings/oleObject178.bin"/><Relationship Id="rId36" Type="http://schemas.openxmlformats.org/officeDocument/2006/relationships/image" Target="../media/image190.emf"/><Relationship Id="rId57" Type="http://schemas.openxmlformats.org/officeDocument/2006/relationships/oleObject" Target="../embeddings/oleObject199.bin"/><Relationship Id="rId10" Type="http://schemas.openxmlformats.org/officeDocument/2006/relationships/image" Target="../media/image177.emf"/><Relationship Id="rId31" Type="http://schemas.openxmlformats.org/officeDocument/2006/relationships/oleObject" Target="../embeddings/oleObject186.bin"/><Relationship Id="rId52" Type="http://schemas.openxmlformats.org/officeDocument/2006/relationships/image" Target="../media/image198.emf"/><Relationship Id="rId73" Type="http://schemas.openxmlformats.org/officeDocument/2006/relationships/oleObject" Target="../embeddings/oleObject207.bin"/><Relationship Id="rId78" Type="http://schemas.openxmlformats.org/officeDocument/2006/relationships/image" Target="../media/image211.emf"/><Relationship Id="rId94" Type="http://schemas.openxmlformats.org/officeDocument/2006/relationships/image" Target="../media/image219.emf"/><Relationship Id="rId99" Type="http://schemas.openxmlformats.org/officeDocument/2006/relationships/oleObject" Target="../embeddings/oleObject220.bin"/><Relationship Id="rId101" Type="http://schemas.openxmlformats.org/officeDocument/2006/relationships/oleObject" Target="../embeddings/oleObject221.bin"/><Relationship Id="rId122" Type="http://schemas.openxmlformats.org/officeDocument/2006/relationships/image" Target="../media/image233.emf"/><Relationship Id="rId143" Type="http://schemas.openxmlformats.org/officeDocument/2006/relationships/oleObject" Target="../embeddings/oleObject242.bin"/><Relationship Id="rId148" Type="http://schemas.openxmlformats.org/officeDocument/2006/relationships/image" Target="../media/image246.emf"/><Relationship Id="rId164" Type="http://schemas.openxmlformats.org/officeDocument/2006/relationships/image" Target="../media/image254.emf"/><Relationship Id="rId169" Type="http://schemas.openxmlformats.org/officeDocument/2006/relationships/oleObject" Target="../embeddings/oleObject255.bin"/><Relationship Id="rId185" Type="http://schemas.openxmlformats.org/officeDocument/2006/relationships/oleObject" Target="../embeddings/oleObject263.bin"/><Relationship Id="rId4" Type="http://schemas.openxmlformats.org/officeDocument/2006/relationships/image" Target="../media/image174.emf"/><Relationship Id="rId9" Type="http://schemas.openxmlformats.org/officeDocument/2006/relationships/oleObject" Target="../embeddings/oleObject175.bin"/><Relationship Id="rId180" Type="http://schemas.openxmlformats.org/officeDocument/2006/relationships/image" Target="../media/image262.emf"/><Relationship Id="rId210" Type="http://schemas.openxmlformats.org/officeDocument/2006/relationships/image" Target="../media/image277.emf"/><Relationship Id="rId215" Type="http://schemas.openxmlformats.org/officeDocument/2006/relationships/oleObject" Target="../embeddings/oleObject278.bin"/><Relationship Id="rId236" Type="http://schemas.openxmlformats.org/officeDocument/2006/relationships/image" Target="../media/image290.emf"/><Relationship Id="rId26" Type="http://schemas.openxmlformats.org/officeDocument/2006/relationships/image" Target="../media/image185.emf"/><Relationship Id="rId231" Type="http://schemas.openxmlformats.org/officeDocument/2006/relationships/oleObject" Target="../embeddings/oleObject286.bin"/><Relationship Id="rId47" Type="http://schemas.openxmlformats.org/officeDocument/2006/relationships/oleObject" Target="../embeddings/oleObject194.bin"/><Relationship Id="rId68" Type="http://schemas.openxmlformats.org/officeDocument/2006/relationships/image" Target="../media/image206.emf"/><Relationship Id="rId89" Type="http://schemas.openxmlformats.org/officeDocument/2006/relationships/oleObject" Target="../embeddings/oleObject215.bin"/><Relationship Id="rId112" Type="http://schemas.openxmlformats.org/officeDocument/2006/relationships/image" Target="../media/image228.emf"/><Relationship Id="rId133" Type="http://schemas.openxmlformats.org/officeDocument/2006/relationships/oleObject" Target="../embeddings/oleObject237.bin"/><Relationship Id="rId154" Type="http://schemas.openxmlformats.org/officeDocument/2006/relationships/image" Target="../media/image249.emf"/><Relationship Id="rId175" Type="http://schemas.openxmlformats.org/officeDocument/2006/relationships/oleObject" Target="../embeddings/oleObject258.bin"/><Relationship Id="rId196" Type="http://schemas.openxmlformats.org/officeDocument/2006/relationships/image" Target="../media/image270.emf"/><Relationship Id="rId200" Type="http://schemas.openxmlformats.org/officeDocument/2006/relationships/image" Target="../media/image272.emf"/><Relationship Id="rId16" Type="http://schemas.openxmlformats.org/officeDocument/2006/relationships/image" Target="../media/image180.emf"/><Relationship Id="rId221" Type="http://schemas.openxmlformats.org/officeDocument/2006/relationships/oleObject" Target="../embeddings/oleObject281.bin"/><Relationship Id="rId242" Type="http://schemas.openxmlformats.org/officeDocument/2006/relationships/image" Target="../media/image293.emf"/><Relationship Id="rId37" Type="http://schemas.openxmlformats.org/officeDocument/2006/relationships/oleObject" Target="../embeddings/oleObject189.bin"/><Relationship Id="rId58" Type="http://schemas.openxmlformats.org/officeDocument/2006/relationships/image" Target="../media/image201.emf"/><Relationship Id="rId79" Type="http://schemas.openxmlformats.org/officeDocument/2006/relationships/oleObject" Target="../embeddings/oleObject210.bin"/><Relationship Id="rId102" Type="http://schemas.openxmlformats.org/officeDocument/2006/relationships/image" Target="../media/image223.emf"/><Relationship Id="rId123" Type="http://schemas.openxmlformats.org/officeDocument/2006/relationships/oleObject" Target="../embeddings/oleObject232.bin"/><Relationship Id="rId144" Type="http://schemas.openxmlformats.org/officeDocument/2006/relationships/image" Target="../media/image244.emf"/><Relationship Id="rId90" Type="http://schemas.openxmlformats.org/officeDocument/2006/relationships/image" Target="../media/image217.emf"/><Relationship Id="rId165" Type="http://schemas.openxmlformats.org/officeDocument/2006/relationships/oleObject" Target="../embeddings/oleObject253.bin"/><Relationship Id="rId186" Type="http://schemas.openxmlformats.org/officeDocument/2006/relationships/image" Target="../media/image265.emf"/><Relationship Id="rId211" Type="http://schemas.openxmlformats.org/officeDocument/2006/relationships/oleObject" Target="../embeddings/oleObject276.bin"/><Relationship Id="rId232" Type="http://schemas.openxmlformats.org/officeDocument/2006/relationships/image" Target="../media/image288.emf"/><Relationship Id="rId27" Type="http://schemas.openxmlformats.org/officeDocument/2006/relationships/oleObject" Target="../embeddings/oleObject184.bin"/><Relationship Id="rId48" Type="http://schemas.openxmlformats.org/officeDocument/2006/relationships/image" Target="../media/image196.emf"/><Relationship Id="rId69" Type="http://schemas.openxmlformats.org/officeDocument/2006/relationships/oleObject" Target="../embeddings/oleObject205.bin"/><Relationship Id="rId113" Type="http://schemas.openxmlformats.org/officeDocument/2006/relationships/oleObject" Target="../embeddings/oleObject227.bin"/><Relationship Id="rId134" Type="http://schemas.openxmlformats.org/officeDocument/2006/relationships/image" Target="../media/image239.emf"/><Relationship Id="rId80" Type="http://schemas.openxmlformats.org/officeDocument/2006/relationships/image" Target="../media/image212.emf"/><Relationship Id="rId155" Type="http://schemas.openxmlformats.org/officeDocument/2006/relationships/oleObject" Target="../embeddings/oleObject248.bin"/><Relationship Id="rId176" Type="http://schemas.openxmlformats.org/officeDocument/2006/relationships/image" Target="../media/image260.emf"/><Relationship Id="rId197" Type="http://schemas.openxmlformats.org/officeDocument/2006/relationships/oleObject" Target="../embeddings/oleObject269.bin"/><Relationship Id="rId201" Type="http://schemas.openxmlformats.org/officeDocument/2006/relationships/oleObject" Target="../embeddings/oleObject271.bin"/><Relationship Id="rId222" Type="http://schemas.openxmlformats.org/officeDocument/2006/relationships/image" Target="../media/image283.emf"/><Relationship Id="rId243" Type="http://schemas.openxmlformats.org/officeDocument/2006/relationships/oleObject" Target="../embeddings/oleObject292.bin"/><Relationship Id="rId17" Type="http://schemas.openxmlformats.org/officeDocument/2006/relationships/oleObject" Target="../embeddings/oleObject179.bin"/><Relationship Id="rId38" Type="http://schemas.openxmlformats.org/officeDocument/2006/relationships/image" Target="../media/image191.emf"/><Relationship Id="rId59" Type="http://schemas.openxmlformats.org/officeDocument/2006/relationships/oleObject" Target="../embeddings/oleObject200.bin"/><Relationship Id="rId103" Type="http://schemas.openxmlformats.org/officeDocument/2006/relationships/oleObject" Target="../embeddings/oleObject222.bin"/><Relationship Id="rId124" Type="http://schemas.openxmlformats.org/officeDocument/2006/relationships/image" Target="../media/image234.emf"/><Relationship Id="rId70" Type="http://schemas.openxmlformats.org/officeDocument/2006/relationships/image" Target="../media/image207.emf"/><Relationship Id="rId91" Type="http://schemas.openxmlformats.org/officeDocument/2006/relationships/oleObject" Target="../embeddings/oleObject216.bin"/><Relationship Id="rId145" Type="http://schemas.openxmlformats.org/officeDocument/2006/relationships/oleObject" Target="../embeddings/oleObject243.bin"/><Relationship Id="rId166" Type="http://schemas.openxmlformats.org/officeDocument/2006/relationships/image" Target="../media/image255.emf"/><Relationship Id="rId187" Type="http://schemas.openxmlformats.org/officeDocument/2006/relationships/oleObject" Target="../embeddings/oleObject264.bin"/><Relationship Id="rId1" Type="http://schemas.openxmlformats.org/officeDocument/2006/relationships/drawing" Target="../drawings/drawing3.xml"/><Relationship Id="rId212" Type="http://schemas.openxmlformats.org/officeDocument/2006/relationships/image" Target="../media/image278.emf"/><Relationship Id="rId233" Type="http://schemas.openxmlformats.org/officeDocument/2006/relationships/oleObject" Target="../embeddings/oleObject287.bin"/><Relationship Id="rId28" Type="http://schemas.openxmlformats.org/officeDocument/2006/relationships/image" Target="../media/image186.emf"/><Relationship Id="rId49" Type="http://schemas.openxmlformats.org/officeDocument/2006/relationships/oleObject" Target="../embeddings/oleObject195.bin"/><Relationship Id="rId114" Type="http://schemas.openxmlformats.org/officeDocument/2006/relationships/image" Target="../media/image229.emf"/><Relationship Id="rId60" Type="http://schemas.openxmlformats.org/officeDocument/2006/relationships/image" Target="../media/image202.emf"/><Relationship Id="rId81" Type="http://schemas.openxmlformats.org/officeDocument/2006/relationships/oleObject" Target="../embeddings/oleObject211.bin"/><Relationship Id="rId135" Type="http://schemas.openxmlformats.org/officeDocument/2006/relationships/oleObject" Target="../embeddings/oleObject238.bin"/><Relationship Id="rId156" Type="http://schemas.openxmlformats.org/officeDocument/2006/relationships/image" Target="../media/image250.emf"/><Relationship Id="rId177" Type="http://schemas.openxmlformats.org/officeDocument/2006/relationships/oleObject" Target="../embeddings/oleObject259.bin"/><Relationship Id="rId198" Type="http://schemas.openxmlformats.org/officeDocument/2006/relationships/image" Target="../media/image271.emf"/><Relationship Id="rId202" Type="http://schemas.openxmlformats.org/officeDocument/2006/relationships/image" Target="../media/image273.emf"/><Relationship Id="rId223" Type="http://schemas.openxmlformats.org/officeDocument/2006/relationships/oleObject" Target="../embeddings/oleObject282.bin"/><Relationship Id="rId244" Type="http://schemas.openxmlformats.org/officeDocument/2006/relationships/image" Target="../media/image294.emf"/><Relationship Id="rId18" Type="http://schemas.openxmlformats.org/officeDocument/2006/relationships/image" Target="../media/image181.emf"/><Relationship Id="rId39" Type="http://schemas.openxmlformats.org/officeDocument/2006/relationships/oleObject" Target="../embeddings/oleObject190.bin"/><Relationship Id="rId50" Type="http://schemas.openxmlformats.org/officeDocument/2006/relationships/image" Target="../media/image197.emf"/><Relationship Id="rId104" Type="http://schemas.openxmlformats.org/officeDocument/2006/relationships/image" Target="../media/image224.emf"/><Relationship Id="rId125" Type="http://schemas.openxmlformats.org/officeDocument/2006/relationships/oleObject" Target="../embeddings/oleObject233.bin"/><Relationship Id="rId146" Type="http://schemas.openxmlformats.org/officeDocument/2006/relationships/image" Target="../media/image245.emf"/><Relationship Id="rId167" Type="http://schemas.openxmlformats.org/officeDocument/2006/relationships/oleObject" Target="../embeddings/oleObject254.bin"/><Relationship Id="rId188" Type="http://schemas.openxmlformats.org/officeDocument/2006/relationships/image" Target="../media/image266.emf"/><Relationship Id="rId71" Type="http://schemas.openxmlformats.org/officeDocument/2006/relationships/oleObject" Target="../embeddings/oleObject206.bin"/><Relationship Id="rId92" Type="http://schemas.openxmlformats.org/officeDocument/2006/relationships/image" Target="../media/image218.emf"/><Relationship Id="rId213" Type="http://schemas.openxmlformats.org/officeDocument/2006/relationships/oleObject" Target="../embeddings/oleObject277.bin"/><Relationship Id="rId234" Type="http://schemas.openxmlformats.org/officeDocument/2006/relationships/image" Target="../media/image289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85.bin"/><Relationship Id="rId40" Type="http://schemas.openxmlformats.org/officeDocument/2006/relationships/image" Target="../media/image192.emf"/><Relationship Id="rId115" Type="http://schemas.openxmlformats.org/officeDocument/2006/relationships/oleObject" Target="../embeddings/oleObject228.bin"/><Relationship Id="rId136" Type="http://schemas.openxmlformats.org/officeDocument/2006/relationships/image" Target="../media/image240.emf"/><Relationship Id="rId157" Type="http://schemas.openxmlformats.org/officeDocument/2006/relationships/oleObject" Target="../embeddings/oleObject249.bin"/><Relationship Id="rId178" Type="http://schemas.openxmlformats.org/officeDocument/2006/relationships/image" Target="../media/image261.emf"/><Relationship Id="rId61" Type="http://schemas.openxmlformats.org/officeDocument/2006/relationships/oleObject" Target="../embeddings/oleObject201.bin"/><Relationship Id="rId82" Type="http://schemas.openxmlformats.org/officeDocument/2006/relationships/image" Target="../media/image213.emf"/><Relationship Id="rId199" Type="http://schemas.openxmlformats.org/officeDocument/2006/relationships/oleObject" Target="../embeddings/oleObject270.bin"/><Relationship Id="rId203" Type="http://schemas.openxmlformats.org/officeDocument/2006/relationships/oleObject" Target="../embeddings/oleObject272.bin"/><Relationship Id="rId19" Type="http://schemas.openxmlformats.org/officeDocument/2006/relationships/oleObject" Target="../embeddings/oleObject180.bin"/><Relationship Id="rId224" Type="http://schemas.openxmlformats.org/officeDocument/2006/relationships/image" Target="../media/image284.emf"/><Relationship Id="rId245" Type="http://schemas.openxmlformats.org/officeDocument/2006/relationships/oleObject" Target="../embeddings/oleObject293.bin"/><Relationship Id="rId30" Type="http://schemas.openxmlformats.org/officeDocument/2006/relationships/image" Target="../media/image187.emf"/><Relationship Id="rId105" Type="http://schemas.openxmlformats.org/officeDocument/2006/relationships/oleObject" Target="../embeddings/oleObject223.bin"/><Relationship Id="rId126" Type="http://schemas.openxmlformats.org/officeDocument/2006/relationships/image" Target="../media/image235.emf"/><Relationship Id="rId147" Type="http://schemas.openxmlformats.org/officeDocument/2006/relationships/oleObject" Target="../embeddings/oleObject244.bin"/><Relationship Id="rId168" Type="http://schemas.openxmlformats.org/officeDocument/2006/relationships/image" Target="../media/image256.emf"/><Relationship Id="rId51" Type="http://schemas.openxmlformats.org/officeDocument/2006/relationships/oleObject" Target="../embeddings/oleObject196.bin"/><Relationship Id="rId72" Type="http://schemas.openxmlformats.org/officeDocument/2006/relationships/image" Target="../media/image208.emf"/><Relationship Id="rId93" Type="http://schemas.openxmlformats.org/officeDocument/2006/relationships/oleObject" Target="../embeddings/oleObject217.bin"/><Relationship Id="rId189" Type="http://schemas.openxmlformats.org/officeDocument/2006/relationships/oleObject" Target="../embeddings/oleObject265.bin"/><Relationship Id="rId3" Type="http://schemas.openxmlformats.org/officeDocument/2006/relationships/oleObject" Target="../embeddings/oleObject172.bin"/><Relationship Id="rId214" Type="http://schemas.openxmlformats.org/officeDocument/2006/relationships/image" Target="../media/image279.emf"/><Relationship Id="rId235" Type="http://schemas.openxmlformats.org/officeDocument/2006/relationships/oleObject" Target="../embeddings/oleObject288.bin"/><Relationship Id="rId116" Type="http://schemas.openxmlformats.org/officeDocument/2006/relationships/image" Target="../media/image230.emf"/><Relationship Id="rId137" Type="http://schemas.openxmlformats.org/officeDocument/2006/relationships/oleObject" Target="../embeddings/oleObject239.bin"/><Relationship Id="rId158" Type="http://schemas.openxmlformats.org/officeDocument/2006/relationships/image" Target="../media/image251.emf"/><Relationship Id="rId20" Type="http://schemas.openxmlformats.org/officeDocument/2006/relationships/image" Target="../media/image182.emf"/><Relationship Id="rId41" Type="http://schemas.openxmlformats.org/officeDocument/2006/relationships/oleObject" Target="../embeddings/oleObject191.bin"/><Relationship Id="rId62" Type="http://schemas.openxmlformats.org/officeDocument/2006/relationships/image" Target="../media/image203.emf"/><Relationship Id="rId83" Type="http://schemas.openxmlformats.org/officeDocument/2006/relationships/oleObject" Target="../embeddings/oleObject212.bin"/><Relationship Id="rId179" Type="http://schemas.openxmlformats.org/officeDocument/2006/relationships/oleObject" Target="../embeddings/oleObject260.bin"/><Relationship Id="rId190" Type="http://schemas.openxmlformats.org/officeDocument/2006/relationships/image" Target="../media/image267.emf"/><Relationship Id="rId204" Type="http://schemas.openxmlformats.org/officeDocument/2006/relationships/image" Target="../media/image274.emf"/><Relationship Id="rId225" Type="http://schemas.openxmlformats.org/officeDocument/2006/relationships/oleObject" Target="../embeddings/oleObject283.bin"/><Relationship Id="rId246" Type="http://schemas.openxmlformats.org/officeDocument/2006/relationships/image" Target="../media/image295.emf"/><Relationship Id="rId106" Type="http://schemas.openxmlformats.org/officeDocument/2006/relationships/image" Target="../media/image225.emf"/><Relationship Id="rId127" Type="http://schemas.openxmlformats.org/officeDocument/2006/relationships/oleObject" Target="../embeddings/oleObject234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57.emf"/><Relationship Id="rId299" Type="http://schemas.openxmlformats.org/officeDocument/2006/relationships/image" Target="../media/image448.emf"/><Relationship Id="rId21" Type="http://schemas.openxmlformats.org/officeDocument/2006/relationships/image" Target="../media/image309.emf"/><Relationship Id="rId63" Type="http://schemas.openxmlformats.org/officeDocument/2006/relationships/image" Target="../media/image330.emf"/><Relationship Id="rId159" Type="http://schemas.openxmlformats.org/officeDocument/2006/relationships/image" Target="../media/image378.emf"/><Relationship Id="rId324" Type="http://schemas.openxmlformats.org/officeDocument/2006/relationships/oleObject" Target="../embeddings/oleObject455.bin"/><Relationship Id="rId366" Type="http://schemas.openxmlformats.org/officeDocument/2006/relationships/oleObject" Target="../embeddings/oleObject476.bin"/><Relationship Id="rId170" Type="http://schemas.openxmlformats.org/officeDocument/2006/relationships/oleObject" Target="../embeddings/oleObject378.bin"/><Relationship Id="rId226" Type="http://schemas.openxmlformats.org/officeDocument/2006/relationships/oleObject" Target="../embeddings/oleObject406.bin"/><Relationship Id="rId268" Type="http://schemas.openxmlformats.org/officeDocument/2006/relationships/oleObject" Target="../embeddings/oleObject427.bin"/><Relationship Id="rId32" Type="http://schemas.openxmlformats.org/officeDocument/2006/relationships/oleObject" Target="../embeddings/oleObject309.bin"/><Relationship Id="rId74" Type="http://schemas.openxmlformats.org/officeDocument/2006/relationships/oleObject" Target="../embeddings/oleObject330.bin"/><Relationship Id="rId128" Type="http://schemas.openxmlformats.org/officeDocument/2006/relationships/oleObject" Target="../embeddings/oleObject357.bin"/><Relationship Id="rId335" Type="http://schemas.openxmlformats.org/officeDocument/2006/relationships/image" Target="../media/image466.emf"/><Relationship Id="rId377" Type="http://schemas.openxmlformats.org/officeDocument/2006/relationships/image" Target="../media/image487.emf"/><Relationship Id="rId5" Type="http://schemas.openxmlformats.org/officeDocument/2006/relationships/image" Target="../media/image301.emf"/><Relationship Id="rId181" Type="http://schemas.openxmlformats.org/officeDocument/2006/relationships/image" Target="../media/image389.emf"/><Relationship Id="rId237" Type="http://schemas.openxmlformats.org/officeDocument/2006/relationships/image" Target="../media/image417.emf"/><Relationship Id="rId402" Type="http://schemas.openxmlformats.org/officeDocument/2006/relationships/oleObject" Target="../embeddings/oleObject494.bin"/><Relationship Id="rId279" Type="http://schemas.openxmlformats.org/officeDocument/2006/relationships/image" Target="../media/image438.emf"/><Relationship Id="rId43" Type="http://schemas.openxmlformats.org/officeDocument/2006/relationships/image" Target="../media/image320.emf"/><Relationship Id="rId139" Type="http://schemas.openxmlformats.org/officeDocument/2006/relationships/image" Target="../media/image368.emf"/><Relationship Id="rId290" Type="http://schemas.openxmlformats.org/officeDocument/2006/relationships/oleObject" Target="../embeddings/oleObject438.bin"/><Relationship Id="rId304" Type="http://schemas.openxmlformats.org/officeDocument/2006/relationships/oleObject" Target="../embeddings/oleObject445.bin"/><Relationship Id="rId346" Type="http://schemas.openxmlformats.org/officeDocument/2006/relationships/oleObject" Target="../embeddings/oleObject466.bin"/><Relationship Id="rId388" Type="http://schemas.openxmlformats.org/officeDocument/2006/relationships/oleObject" Target="../embeddings/oleObject487.bin"/><Relationship Id="rId85" Type="http://schemas.openxmlformats.org/officeDocument/2006/relationships/image" Target="../media/image341.emf"/><Relationship Id="rId150" Type="http://schemas.openxmlformats.org/officeDocument/2006/relationships/oleObject" Target="../embeddings/oleObject368.bin"/><Relationship Id="rId192" Type="http://schemas.openxmlformats.org/officeDocument/2006/relationships/oleObject" Target="../embeddings/oleObject389.bin"/><Relationship Id="rId206" Type="http://schemas.openxmlformats.org/officeDocument/2006/relationships/oleObject" Target="../embeddings/oleObject396.bin"/><Relationship Id="rId413" Type="http://schemas.openxmlformats.org/officeDocument/2006/relationships/image" Target="../media/image505.emf"/><Relationship Id="rId248" Type="http://schemas.openxmlformats.org/officeDocument/2006/relationships/oleObject" Target="../embeddings/oleObject417.bin"/><Relationship Id="rId12" Type="http://schemas.openxmlformats.org/officeDocument/2006/relationships/oleObject" Target="../embeddings/oleObject299.bin"/><Relationship Id="rId108" Type="http://schemas.openxmlformats.org/officeDocument/2006/relationships/oleObject" Target="../embeddings/oleObject347.bin"/><Relationship Id="rId315" Type="http://schemas.openxmlformats.org/officeDocument/2006/relationships/image" Target="../media/image456.emf"/><Relationship Id="rId357" Type="http://schemas.openxmlformats.org/officeDocument/2006/relationships/image" Target="../media/image477.emf"/><Relationship Id="rId54" Type="http://schemas.openxmlformats.org/officeDocument/2006/relationships/oleObject" Target="../embeddings/oleObject320.bin"/><Relationship Id="rId96" Type="http://schemas.openxmlformats.org/officeDocument/2006/relationships/oleObject" Target="../embeddings/oleObject341.bin"/><Relationship Id="rId161" Type="http://schemas.openxmlformats.org/officeDocument/2006/relationships/image" Target="../media/image379.emf"/><Relationship Id="rId217" Type="http://schemas.openxmlformats.org/officeDocument/2006/relationships/image" Target="../media/image407.emf"/><Relationship Id="rId399" Type="http://schemas.openxmlformats.org/officeDocument/2006/relationships/image" Target="../media/image498.emf"/><Relationship Id="rId259" Type="http://schemas.openxmlformats.org/officeDocument/2006/relationships/image" Target="../media/image428.emf"/><Relationship Id="rId23" Type="http://schemas.openxmlformats.org/officeDocument/2006/relationships/image" Target="../media/image310.emf"/><Relationship Id="rId119" Type="http://schemas.openxmlformats.org/officeDocument/2006/relationships/image" Target="../media/image358.emf"/><Relationship Id="rId270" Type="http://schemas.openxmlformats.org/officeDocument/2006/relationships/oleObject" Target="../embeddings/oleObject428.bin"/><Relationship Id="rId326" Type="http://schemas.openxmlformats.org/officeDocument/2006/relationships/oleObject" Target="../embeddings/oleObject456.bin"/><Relationship Id="rId65" Type="http://schemas.openxmlformats.org/officeDocument/2006/relationships/image" Target="../media/image331.emf"/><Relationship Id="rId130" Type="http://schemas.openxmlformats.org/officeDocument/2006/relationships/oleObject" Target="../embeddings/oleObject358.bin"/><Relationship Id="rId368" Type="http://schemas.openxmlformats.org/officeDocument/2006/relationships/oleObject" Target="../embeddings/oleObject477.bin"/><Relationship Id="rId172" Type="http://schemas.openxmlformats.org/officeDocument/2006/relationships/oleObject" Target="../embeddings/oleObject379.bin"/><Relationship Id="rId228" Type="http://schemas.openxmlformats.org/officeDocument/2006/relationships/oleObject" Target="../embeddings/oleObject407.bin"/><Relationship Id="rId281" Type="http://schemas.openxmlformats.org/officeDocument/2006/relationships/image" Target="../media/image439.emf"/><Relationship Id="rId337" Type="http://schemas.openxmlformats.org/officeDocument/2006/relationships/image" Target="../media/image467.emf"/><Relationship Id="rId34" Type="http://schemas.openxmlformats.org/officeDocument/2006/relationships/oleObject" Target="../embeddings/oleObject310.bin"/><Relationship Id="rId76" Type="http://schemas.openxmlformats.org/officeDocument/2006/relationships/oleObject" Target="../embeddings/oleObject331.bin"/><Relationship Id="rId141" Type="http://schemas.openxmlformats.org/officeDocument/2006/relationships/image" Target="../media/image369.emf"/><Relationship Id="rId379" Type="http://schemas.openxmlformats.org/officeDocument/2006/relationships/image" Target="../media/image488.emf"/><Relationship Id="rId7" Type="http://schemas.openxmlformats.org/officeDocument/2006/relationships/image" Target="../media/image302.emf"/><Relationship Id="rId183" Type="http://schemas.openxmlformats.org/officeDocument/2006/relationships/image" Target="../media/image390.emf"/><Relationship Id="rId239" Type="http://schemas.openxmlformats.org/officeDocument/2006/relationships/image" Target="../media/image418.emf"/><Relationship Id="rId390" Type="http://schemas.openxmlformats.org/officeDocument/2006/relationships/oleObject" Target="../embeddings/oleObject488.bin"/><Relationship Id="rId404" Type="http://schemas.openxmlformats.org/officeDocument/2006/relationships/oleObject" Target="../embeddings/oleObject495.bin"/><Relationship Id="rId250" Type="http://schemas.openxmlformats.org/officeDocument/2006/relationships/oleObject" Target="../embeddings/oleObject418.bin"/><Relationship Id="rId292" Type="http://schemas.openxmlformats.org/officeDocument/2006/relationships/oleObject" Target="../embeddings/oleObject439.bin"/><Relationship Id="rId306" Type="http://schemas.openxmlformats.org/officeDocument/2006/relationships/oleObject" Target="../embeddings/oleObject446.bin"/><Relationship Id="rId45" Type="http://schemas.openxmlformats.org/officeDocument/2006/relationships/image" Target="../media/image321.emf"/><Relationship Id="rId87" Type="http://schemas.openxmlformats.org/officeDocument/2006/relationships/image" Target="../media/image342.emf"/><Relationship Id="rId110" Type="http://schemas.openxmlformats.org/officeDocument/2006/relationships/oleObject" Target="../embeddings/oleObject348.bin"/><Relationship Id="rId348" Type="http://schemas.openxmlformats.org/officeDocument/2006/relationships/oleObject" Target="../embeddings/oleObject467.bin"/><Relationship Id="rId152" Type="http://schemas.openxmlformats.org/officeDocument/2006/relationships/oleObject" Target="../embeddings/oleObject369.bin"/><Relationship Id="rId194" Type="http://schemas.openxmlformats.org/officeDocument/2006/relationships/oleObject" Target="../embeddings/oleObject390.bin"/><Relationship Id="rId208" Type="http://schemas.openxmlformats.org/officeDocument/2006/relationships/oleObject" Target="../embeddings/oleObject397.bin"/><Relationship Id="rId415" Type="http://schemas.openxmlformats.org/officeDocument/2006/relationships/image" Target="../media/image506.emf"/><Relationship Id="rId261" Type="http://schemas.openxmlformats.org/officeDocument/2006/relationships/image" Target="../media/image429.emf"/><Relationship Id="rId14" Type="http://schemas.openxmlformats.org/officeDocument/2006/relationships/oleObject" Target="../embeddings/oleObject300.bin"/><Relationship Id="rId56" Type="http://schemas.openxmlformats.org/officeDocument/2006/relationships/oleObject" Target="../embeddings/oleObject321.bin"/><Relationship Id="rId317" Type="http://schemas.openxmlformats.org/officeDocument/2006/relationships/image" Target="../media/image457.emf"/><Relationship Id="rId359" Type="http://schemas.openxmlformats.org/officeDocument/2006/relationships/image" Target="../media/image478.emf"/><Relationship Id="rId98" Type="http://schemas.openxmlformats.org/officeDocument/2006/relationships/oleObject" Target="../embeddings/oleObject342.bin"/><Relationship Id="rId121" Type="http://schemas.openxmlformats.org/officeDocument/2006/relationships/image" Target="../media/image359.emf"/><Relationship Id="rId163" Type="http://schemas.openxmlformats.org/officeDocument/2006/relationships/image" Target="../media/image380.emf"/><Relationship Id="rId219" Type="http://schemas.openxmlformats.org/officeDocument/2006/relationships/image" Target="../media/image408.emf"/><Relationship Id="rId370" Type="http://schemas.openxmlformats.org/officeDocument/2006/relationships/oleObject" Target="../embeddings/oleObject478.bin"/><Relationship Id="rId230" Type="http://schemas.openxmlformats.org/officeDocument/2006/relationships/oleObject" Target="../embeddings/oleObject408.bin"/><Relationship Id="rId25" Type="http://schemas.openxmlformats.org/officeDocument/2006/relationships/image" Target="../media/image311.emf"/><Relationship Id="rId67" Type="http://schemas.openxmlformats.org/officeDocument/2006/relationships/image" Target="../media/image332.emf"/><Relationship Id="rId272" Type="http://schemas.openxmlformats.org/officeDocument/2006/relationships/oleObject" Target="../embeddings/oleObject429.bin"/><Relationship Id="rId328" Type="http://schemas.openxmlformats.org/officeDocument/2006/relationships/oleObject" Target="../embeddings/oleObject457.bin"/><Relationship Id="rId132" Type="http://schemas.openxmlformats.org/officeDocument/2006/relationships/oleObject" Target="../embeddings/oleObject359.bin"/><Relationship Id="rId174" Type="http://schemas.openxmlformats.org/officeDocument/2006/relationships/oleObject" Target="../embeddings/oleObject380.bin"/><Relationship Id="rId381" Type="http://schemas.openxmlformats.org/officeDocument/2006/relationships/image" Target="../media/image489.emf"/><Relationship Id="rId241" Type="http://schemas.openxmlformats.org/officeDocument/2006/relationships/image" Target="../media/image419.emf"/><Relationship Id="rId36" Type="http://schemas.openxmlformats.org/officeDocument/2006/relationships/oleObject" Target="../embeddings/oleObject311.bin"/><Relationship Id="rId283" Type="http://schemas.openxmlformats.org/officeDocument/2006/relationships/image" Target="../media/image440.emf"/><Relationship Id="rId339" Type="http://schemas.openxmlformats.org/officeDocument/2006/relationships/image" Target="../media/image468.emf"/><Relationship Id="rId78" Type="http://schemas.openxmlformats.org/officeDocument/2006/relationships/oleObject" Target="../embeddings/oleObject332.bin"/><Relationship Id="rId101" Type="http://schemas.openxmlformats.org/officeDocument/2006/relationships/image" Target="../media/image349.emf"/><Relationship Id="rId143" Type="http://schemas.openxmlformats.org/officeDocument/2006/relationships/image" Target="../media/image370.emf"/><Relationship Id="rId185" Type="http://schemas.openxmlformats.org/officeDocument/2006/relationships/image" Target="../media/image391.emf"/><Relationship Id="rId350" Type="http://schemas.openxmlformats.org/officeDocument/2006/relationships/oleObject" Target="../embeddings/oleObject468.bin"/><Relationship Id="rId406" Type="http://schemas.openxmlformats.org/officeDocument/2006/relationships/oleObject" Target="../embeddings/oleObject496.bin"/><Relationship Id="rId9" Type="http://schemas.openxmlformats.org/officeDocument/2006/relationships/image" Target="../media/image303.emf"/><Relationship Id="rId210" Type="http://schemas.openxmlformats.org/officeDocument/2006/relationships/oleObject" Target="../embeddings/oleObject398.bin"/><Relationship Id="rId392" Type="http://schemas.openxmlformats.org/officeDocument/2006/relationships/oleObject" Target="../embeddings/oleObject489.bin"/><Relationship Id="rId252" Type="http://schemas.openxmlformats.org/officeDocument/2006/relationships/oleObject" Target="../embeddings/oleObject419.bin"/><Relationship Id="rId294" Type="http://schemas.openxmlformats.org/officeDocument/2006/relationships/oleObject" Target="../embeddings/oleObject440.bin"/><Relationship Id="rId308" Type="http://schemas.openxmlformats.org/officeDocument/2006/relationships/oleObject" Target="../embeddings/oleObject447.bin"/><Relationship Id="rId47" Type="http://schemas.openxmlformats.org/officeDocument/2006/relationships/image" Target="../media/image322.emf"/><Relationship Id="rId89" Type="http://schemas.openxmlformats.org/officeDocument/2006/relationships/image" Target="../media/image343.emf"/><Relationship Id="rId112" Type="http://schemas.openxmlformats.org/officeDocument/2006/relationships/oleObject" Target="../embeddings/oleObject349.bin"/><Relationship Id="rId154" Type="http://schemas.openxmlformats.org/officeDocument/2006/relationships/oleObject" Target="../embeddings/oleObject370.bin"/><Relationship Id="rId361" Type="http://schemas.openxmlformats.org/officeDocument/2006/relationships/image" Target="../media/image479.emf"/><Relationship Id="rId196" Type="http://schemas.openxmlformats.org/officeDocument/2006/relationships/oleObject" Target="../embeddings/oleObject391.bin"/><Relationship Id="rId417" Type="http://schemas.openxmlformats.org/officeDocument/2006/relationships/image" Target="../media/image507.emf"/><Relationship Id="rId16" Type="http://schemas.openxmlformats.org/officeDocument/2006/relationships/oleObject" Target="../embeddings/oleObject301.bin"/><Relationship Id="rId221" Type="http://schemas.openxmlformats.org/officeDocument/2006/relationships/image" Target="../media/image409.emf"/><Relationship Id="rId263" Type="http://schemas.openxmlformats.org/officeDocument/2006/relationships/image" Target="../media/image430.emf"/><Relationship Id="rId319" Type="http://schemas.openxmlformats.org/officeDocument/2006/relationships/image" Target="../media/image458.emf"/><Relationship Id="rId58" Type="http://schemas.openxmlformats.org/officeDocument/2006/relationships/oleObject" Target="../embeddings/oleObject322.bin"/><Relationship Id="rId123" Type="http://schemas.openxmlformats.org/officeDocument/2006/relationships/image" Target="../media/image360.emf"/><Relationship Id="rId330" Type="http://schemas.openxmlformats.org/officeDocument/2006/relationships/oleObject" Target="../embeddings/oleObject458.bin"/><Relationship Id="rId165" Type="http://schemas.openxmlformats.org/officeDocument/2006/relationships/image" Target="../media/image381.emf"/><Relationship Id="rId372" Type="http://schemas.openxmlformats.org/officeDocument/2006/relationships/oleObject" Target="../embeddings/oleObject479.bin"/><Relationship Id="rId232" Type="http://schemas.openxmlformats.org/officeDocument/2006/relationships/oleObject" Target="../embeddings/oleObject409.bin"/><Relationship Id="rId274" Type="http://schemas.openxmlformats.org/officeDocument/2006/relationships/oleObject" Target="../embeddings/oleObject430.bin"/><Relationship Id="rId27" Type="http://schemas.openxmlformats.org/officeDocument/2006/relationships/image" Target="../media/image312.emf"/><Relationship Id="rId69" Type="http://schemas.openxmlformats.org/officeDocument/2006/relationships/image" Target="../media/image333.emf"/><Relationship Id="rId134" Type="http://schemas.openxmlformats.org/officeDocument/2006/relationships/oleObject" Target="../embeddings/oleObject360.bin"/><Relationship Id="rId80" Type="http://schemas.openxmlformats.org/officeDocument/2006/relationships/oleObject" Target="../embeddings/oleObject333.bin"/><Relationship Id="rId176" Type="http://schemas.openxmlformats.org/officeDocument/2006/relationships/oleObject" Target="../embeddings/oleObject381.bin"/><Relationship Id="rId341" Type="http://schemas.openxmlformats.org/officeDocument/2006/relationships/image" Target="../media/image469.emf"/><Relationship Id="rId383" Type="http://schemas.openxmlformats.org/officeDocument/2006/relationships/image" Target="../media/image490.emf"/><Relationship Id="rId201" Type="http://schemas.openxmlformats.org/officeDocument/2006/relationships/image" Target="../media/image399.emf"/><Relationship Id="rId222" Type="http://schemas.openxmlformats.org/officeDocument/2006/relationships/oleObject" Target="../embeddings/oleObject404.bin"/><Relationship Id="rId243" Type="http://schemas.openxmlformats.org/officeDocument/2006/relationships/image" Target="../media/image420.emf"/><Relationship Id="rId264" Type="http://schemas.openxmlformats.org/officeDocument/2006/relationships/oleObject" Target="../embeddings/oleObject425.bin"/><Relationship Id="rId285" Type="http://schemas.openxmlformats.org/officeDocument/2006/relationships/image" Target="../media/image441.emf"/><Relationship Id="rId17" Type="http://schemas.openxmlformats.org/officeDocument/2006/relationships/image" Target="../media/image307.emf"/><Relationship Id="rId38" Type="http://schemas.openxmlformats.org/officeDocument/2006/relationships/oleObject" Target="../embeddings/oleObject312.bin"/><Relationship Id="rId59" Type="http://schemas.openxmlformats.org/officeDocument/2006/relationships/image" Target="../media/image328.emf"/><Relationship Id="rId103" Type="http://schemas.openxmlformats.org/officeDocument/2006/relationships/image" Target="../media/image350.emf"/><Relationship Id="rId124" Type="http://schemas.openxmlformats.org/officeDocument/2006/relationships/oleObject" Target="../embeddings/oleObject355.bin"/><Relationship Id="rId310" Type="http://schemas.openxmlformats.org/officeDocument/2006/relationships/oleObject" Target="../embeddings/oleObject448.bin"/><Relationship Id="rId70" Type="http://schemas.openxmlformats.org/officeDocument/2006/relationships/oleObject" Target="../embeddings/oleObject328.bin"/><Relationship Id="rId91" Type="http://schemas.openxmlformats.org/officeDocument/2006/relationships/image" Target="../media/image344.emf"/><Relationship Id="rId145" Type="http://schemas.openxmlformats.org/officeDocument/2006/relationships/image" Target="../media/image371.emf"/><Relationship Id="rId166" Type="http://schemas.openxmlformats.org/officeDocument/2006/relationships/oleObject" Target="../embeddings/oleObject376.bin"/><Relationship Id="rId187" Type="http://schemas.openxmlformats.org/officeDocument/2006/relationships/image" Target="../media/image392.emf"/><Relationship Id="rId331" Type="http://schemas.openxmlformats.org/officeDocument/2006/relationships/image" Target="../media/image464.emf"/><Relationship Id="rId352" Type="http://schemas.openxmlformats.org/officeDocument/2006/relationships/oleObject" Target="../embeddings/oleObject469.bin"/><Relationship Id="rId373" Type="http://schemas.openxmlformats.org/officeDocument/2006/relationships/image" Target="../media/image485.emf"/><Relationship Id="rId394" Type="http://schemas.openxmlformats.org/officeDocument/2006/relationships/oleObject" Target="../embeddings/oleObject490.bin"/><Relationship Id="rId408" Type="http://schemas.openxmlformats.org/officeDocument/2006/relationships/oleObject" Target="../embeddings/oleObject497.bin"/><Relationship Id="rId1" Type="http://schemas.openxmlformats.org/officeDocument/2006/relationships/printerSettings" Target="../printerSettings/printerSettings2.bin"/><Relationship Id="rId212" Type="http://schemas.openxmlformats.org/officeDocument/2006/relationships/oleObject" Target="../embeddings/oleObject399.bin"/><Relationship Id="rId233" Type="http://schemas.openxmlformats.org/officeDocument/2006/relationships/image" Target="../media/image415.emf"/><Relationship Id="rId254" Type="http://schemas.openxmlformats.org/officeDocument/2006/relationships/oleObject" Target="../embeddings/oleObject420.bin"/><Relationship Id="rId28" Type="http://schemas.openxmlformats.org/officeDocument/2006/relationships/oleObject" Target="../embeddings/oleObject307.bin"/><Relationship Id="rId49" Type="http://schemas.openxmlformats.org/officeDocument/2006/relationships/image" Target="../media/image323.emf"/><Relationship Id="rId114" Type="http://schemas.openxmlformats.org/officeDocument/2006/relationships/oleObject" Target="../embeddings/oleObject350.bin"/><Relationship Id="rId275" Type="http://schemas.openxmlformats.org/officeDocument/2006/relationships/image" Target="../media/image436.emf"/><Relationship Id="rId296" Type="http://schemas.openxmlformats.org/officeDocument/2006/relationships/oleObject" Target="../embeddings/oleObject441.bin"/><Relationship Id="rId300" Type="http://schemas.openxmlformats.org/officeDocument/2006/relationships/oleObject" Target="../embeddings/oleObject443.bin"/><Relationship Id="rId60" Type="http://schemas.openxmlformats.org/officeDocument/2006/relationships/oleObject" Target="../embeddings/oleObject323.bin"/><Relationship Id="rId81" Type="http://schemas.openxmlformats.org/officeDocument/2006/relationships/image" Target="../media/image339.emf"/><Relationship Id="rId135" Type="http://schemas.openxmlformats.org/officeDocument/2006/relationships/image" Target="../media/image366.emf"/><Relationship Id="rId156" Type="http://schemas.openxmlformats.org/officeDocument/2006/relationships/oleObject" Target="../embeddings/oleObject371.bin"/><Relationship Id="rId177" Type="http://schemas.openxmlformats.org/officeDocument/2006/relationships/image" Target="../media/image387.emf"/><Relationship Id="rId198" Type="http://schemas.openxmlformats.org/officeDocument/2006/relationships/oleObject" Target="../embeddings/oleObject392.bin"/><Relationship Id="rId321" Type="http://schemas.openxmlformats.org/officeDocument/2006/relationships/image" Target="../media/image459.emf"/><Relationship Id="rId342" Type="http://schemas.openxmlformats.org/officeDocument/2006/relationships/oleObject" Target="../embeddings/oleObject464.bin"/><Relationship Id="rId363" Type="http://schemas.openxmlformats.org/officeDocument/2006/relationships/image" Target="../media/image480.emf"/><Relationship Id="rId384" Type="http://schemas.openxmlformats.org/officeDocument/2006/relationships/oleObject" Target="../embeddings/oleObject485.bin"/><Relationship Id="rId419" Type="http://schemas.openxmlformats.org/officeDocument/2006/relationships/image" Target="../media/image508.emf"/><Relationship Id="rId202" Type="http://schemas.openxmlformats.org/officeDocument/2006/relationships/oleObject" Target="../embeddings/oleObject394.bin"/><Relationship Id="rId223" Type="http://schemas.openxmlformats.org/officeDocument/2006/relationships/image" Target="../media/image410.emf"/><Relationship Id="rId244" Type="http://schemas.openxmlformats.org/officeDocument/2006/relationships/oleObject" Target="../embeddings/oleObject415.bin"/><Relationship Id="rId18" Type="http://schemas.openxmlformats.org/officeDocument/2006/relationships/oleObject" Target="../embeddings/oleObject302.bin"/><Relationship Id="rId39" Type="http://schemas.openxmlformats.org/officeDocument/2006/relationships/image" Target="../media/image318.emf"/><Relationship Id="rId265" Type="http://schemas.openxmlformats.org/officeDocument/2006/relationships/image" Target="../media/image431.emf"/><Relationship Id="rId286" Type="http://schemas.openxmlformats.org/officeDocument/2006/relationships/oleObject" Target="../embeddings/oleObject436.bin"/><Relationship Id="rId50" Type="http://schemas.openxmlformats.org/officeDocument/2006/relationships/oleObject" Target="../embeddings/oleObject318.bin"/><Relationship Id="rId104" Type="http://schemas.openxmlformats.org/officeDocument/2006/relationships/oleObject" Target="../embeddings/oleObject345.bin"/><Relationship Id="rId125" Type="http://schemas.openxmlformats.org/officeDocument/2006/relationships/image" Target="../media/image361.emf"/><Relationship Id="rId146" Type="http://schemas.openxmlformats.org/officeDocument/2006/relationships/oleObject" Target="../embeddings/oleObject366.bin"/><Relationship Id="rId167" Type="http://schemas.openxmlformats.org/officeDocument/2006/relationships/image" Target="../media/image382.emf"/><Relationship Id="rId188" Type="http://schemas.openxmlformats.org/officeDocument/2006/relationships/oleObject" Target="../embeddings/oleObject387.bin"/><Relationship Id="rId311" Type="http://schemas.openxmlformats.org/officeDocument/2006/relationships/image" Target="../media/image454.emf"/><Relationship Id="rId332" Type="http://schemas.openxmlformats.org/officeDocument/2006/relationships/oleObject" Target="../embeddings/oleObject459.bin"/><Relationship Id="rId353" Type="http://schemas.openxmlformats.org/officeDocument/2006/relationships/image" Target="../media/image475.emf"/><Relationship Id="rId374" Type="http://schemas.openxmlformats.org/officeDocument/2006/relationships/oleObject" Target="../embeddings/oleObject480.bin"/><Relationship Id="rId395" Type="http://schemas.openxmlformats.org/officeDocument/2006/relationships/image" Target="../media/image496.emf"/><Relationship Id="rId409" Type="http://schemas.openxmlformats.org/officeDocument/2006/relationships/image" Target="../media/image503.emf"/><Relationship Id="rId71" Type="http://schemas.openxmlformats.org/officeDocument/2006/relationships/image" Target="../media/image334.emf"/><Relationship Id="rId92" Type="http://schemas.openxmlformats.org/officeDocument/2006/relationships/oleObject" Target="../embeddings/oleObject339.bin"/><Relationship Id="rId213" Type="http://schemas.openxmlformats.org/officeDocument/2006/relationships/image" Target="../media/image405.emf"/><Relationship Id="rId234" Type="http://schemas.openxmlformats.org/officeDocument/2006/relationships/oleObject" Target="../embeddings/oleObject410.bin"/><Relationship Id="rId2" Type="http://schemas.openxmlformats.org/officeDocument/2006/relationships/drawing" Target="../drawings/drawing4.xml"/><Relationship Id="rId29" Type="http://schemas.openxmlformats.org/officeDocument/2006/relationships/image" Target="../media/image313.emf"/><Relationship Id="rId255" Type="http://schemas.openxmlformats.org/officeDocument/2006/relationships/image" Target="../media/image426.emf"/><Relationship Id="rId276" Type="http://schemas.openxmlformats.org/officeDocument/2006/relationships/oleObject" Target="../embeddings/oleObject431.bin"/><Relationship Id="rId297" Type="http://schemas.openxmlformats.org/officeDocument/2006/relationships/image" Target="../media/image447.emf"/><Relationship Id="rId40" Type="http://schemas.openxmlformats.org/officeDocument/2006/relationships/oleObject" Target="../embeddings/oleObject313.bin"/><Relationship Id="rId115" Type="http://schemas.openxmlformats.org/officeDocument/2006/relationships/image" Target="../media/image356.emf"/><Relationship Id="rId136" Type="http://schemas.openxmlformats.org/officeDocument/2006/relationships/oleObject" Target="../embeddings/oleObject361.bin"/><Relationship Id="rId157" Type="http://schemas.openxmlformats.org/officeDocument/2006/relationships/image" Target="../media/image377.emf"/><Relationship Id="rId178" Type="http://schemas.openxmlformats.org/officeDocument/2006/relationships/oleObject" Target="../embeddings/oleObject382.bin"/><Relationship Id="rId301" Type="http://schemas.openxmlformats.org/officeDocument/2006/relationships/image" Target="../media/image449.emf"/><Relationship Id="rId322" Type="http://schemas.openxmlformats.org/officeDocument/2006/relationships/oleObject" Target="../embeddings/oleObject454.bin"/><Relationship Id="rId343" Type="http://schemas.openxmlformats.org/officeDocument/2006/relationships/image" Target="../media/image470.emf"/><Relationship Id="rId364" Type="http://schemas.openxmlformats.org/officeDocument/2006/relationships/oleObject" Target="../embeddings/oleObject475.bin"/><Relationship Id="rId61" Type="http://schemas.openxmlformats.org/officeDocument/2006/relationships/image" Target="../media/image329.emf"/><Relationship Id="rId82" Type="http://schemas.openxmlformats.org/officeDocument/2006/relationships/oleObject" Target="../embeddings/oleObject334.bin"/><Relationship Id="rId199" Type="http://schemas.openxmlformats.org/officeDocument/2006/relationships/image" Target="../media/image398.emf"/><Relationship Id="rId203" Type="http://schemas.openxmlformats.org/officeDocument/2006/relationships/image" Target="../media/image400.emf"/><Relationship Id="rId385" Type="http://schemas.openxmlformats.org/officeDocument/2006/relationships/image" Target="../media/image491.emf"/><Relationship Id="rId19" Type="http://schemas.openxmlformats.org/officeDocument/2006/relationships/image" Target="../media/image308.emf"/><Relationship Id="rId224" Type="http://schemas.openxmlformats.org/officeDocument/2006/relationships/oleObject" Target="../embeddings/oleObject405.bin"/><Relationship Id="rId245" Type="http://schemas.openxmlformats.org/officeDocument/2006/relationships/image" Target="../media/image421.emf"/><Relationship Id="rId266" Type="http://schemas.openxmlformats.org/officeDocument/2006/relationships/oleObject" Target="../embeddings/oleObject426.bin"/><Relationship Id="rId287" Type="http://schemas.openxmlformats.org/officeDocument/2006/relationships/image" Target="../media/image442.emf"/><Relationship Id="rId410" Type="http://schemas.openxmlformats.org/officeDocument/2006/relationships/oleObject" Target="../embeddings/oleObject498.bin"/><Relationship Id="rId30" Type="http://schemas.openxmlformats.org/officeDocument/2006/relationships/oleObject" Target="../embeddings/oleObject308.bin"/><Relationship Id="rId105" Type="http://schemas.openxmlformats.org/officeDocument/2006/relationships/image" Target="../media/image351.emf"/><Relationship Id="rId126" Type="http://schemas.openxmlformats.org/officeDocument/2006/relationships/oleObject" Target="../embeddings/oleObject356.bin"/><Relationship Id="rId147" Type="http://schemas.openxmlformats.org/officeDocument/2006/relationships/image" Target="../media/image372.emf"/><Relationship Id="rId168" Type="http://schemas.openxmlformats.org/officeDocument/2006/relationships/oleObject" Target="../embeddings/oleObject377.bin"/><Relationship Id="rId312" Type="http://schemas.openxmlformats.org/officeDocument/2006/relationships/oleObject" Target="../embeddings/oleObject449.bin"/><Relationship Id="rId333" Type="http://schemas.openxmlformats.org/officeDocument/2006/relationships/image" Target="../media/image465.emf"/><Relationship Id="rId354" Type="http://schemas.openxmlformats.org/officeDocument/2006/relationships/oleObject" Target="../embeddings/oleObject470.bin"/><Relationship Id="rId51" Type="http://schemas.openxmlformats.org/officeDocument/2006/relationships/image" Target="../media/image324.emf"/><Relationship Id="rId72" Type="http://schemas.openxmlformats.org/officeDocument/2006/relationships/oleObject" Target="../embeddings/oleObject329.bin"/><Relationship Id="rId93" Type="http://schemas.openxmlformats.org/officeDocument/2006/relationships/image" Target="../media/image345.emf"/><Relationship Id="rId189" Type="http://schemas.openxmlformats.org/officeDocument/2006/relationships/image" Target="../media/image393.emf"/><Relationship Id="rId375" Type="http://schemas.openxmlformats.org/officeDocument/2006/relationships/image" Target="../media/image486.emf"/><Relationship Id="rId396" Type="http://schemas.openxmlformats.org/officeDocument/2006/relationships/oleObject" Target="../embeddings/oleObject491.bin"/><Relationship Id="rId3" Type="http://schemas.openxmlformats.org/officeDocument/2006/relationships/vmlDrawing" Target="../drawings/vmlDrawing4.vml"/><Relationship Id="rId214" Type="http://schemas.openxmlformats.org/officeDocument/2006/relationships/oleObject" Target="../embeddings/oleObject400.bin"/><Relationship Id="rId235" Type="http://schemas.openxmlformats.org/officeDocument/2006/relationships/image" Target="../media/image416.emf"/><Relationship Id="rId256" Type="http://schemas.openxmlformats.org/officeDocument/2006/relationships/oleObject" Target="../embeddings/oleObject421.bin"/><Relationship Id="rId277" Type="http://schemas.openxmlformats.org/officeDocument/2006/relationships/image" Target="../media/image437.emf"/><Relationship Id="rId298" Type="http://schemas.openxmlformats.org/officeDocument/2006/relationships/oleObject" Target="../embeddings/oleObject442.bin"/><Relationship Id="rId400" Type="http://schemas.openxmlformats.org/officeDocument/2006/relationships/oleObject" Target="../embeddings/oleObject493.bin"/><Relationship Id="rId116" Type="http://schemas.openxmlformats.org/officeDocument/2006/relationships/oleObject" Target="../embeddings/oleObject351.bin"/><Relationship Id="rId137" Type="http://schemas.openxmlformats.org/officeDocument/2006/relationships/image" Target="../media/image367.emf"/><Relationship Id="rId158" Type="http://schemas.openxmlformats.org/officeDocument/2006/relationships/oleObject" Target="../embeddings/oleObject372.bin"/><Relationship Id="rId302" Type="http://schemas.openxmlformats.org/officeDocument/2006/relationships/oleObject" Target="../embeddings/oleObject444.bin"/><Relationship Id="rId323" Type="http://schemas.openxmlformats.org/officeDocument/2006/relationships/image" Target="../media/image460.emf"/><Relationship Id="rId344" Type="http://schemas.openxmlformats.org/officeDocument/2006/relationships/oleObject" Target="../embeddings/oleObject465.bin"/><Relationship Id="rId20" Type="http://schemas.openxmlformats.org/officeDocument/2006/relationships/oleObject" Target="../embeddings/oleObject303.bin"/><Relationship Id="rId41" Type="http://schemas.openxmlformats.org/officeDocument/2006/relationships/image" Target="../media/image319.emf"/><Relationship Id="rId62" Type="http://schemas.openxmlformats.org/officeDocument/2006/relationships/oleObject" Target="../embeddings/oleObject324.bin"/><Relationship Id="rId83" Type="http://schemas.openxmlformats.org/officeDocument/2006/relationships/image" Target="../media/image340.emf"/><Relationship Id="rId179" Type="http://schemas.openxmlformats.org/officeDocument/2006/relationships/image" Target="../media/image388.emf"/><Relationship Id="rId365" Type="http://schemas.openxmlformats.org/officeDocument/2006/relationships/image" Target="../media/image481.emf"/><Relationship Id="rId386" Type="http://schemas.openxmlformats.org/officeDocument/2006/relationships/oleObject" Target="../embeddings/oleObject486.bin"/><Relationship Id="rId190" Type="http://schemas.openxmlformats.org/officeDocument/2006/relationships/oleObject" Target="../embeddings/oleObject388.bin"/><Relationship Id="rId204" Type="http://schemas.openxmlformats.org/officeDocument/2006/relationships/oleObject" Target="../embeddings/oleObject395.bin"/><Relationship Id="rId225" Type="http://schemas.openxmlformats.org/officeDocument/2006/relationships/image" Target="../media/image411.emf"/><Relationship Id="rId246" Type="http://schemas.openxmlformats.org/officeDocument/2006/relationships/oleObject" Target="../embeddings/oleObject416.bin"/><Relationship Id="rId267" Type="http://schemas.openxmlformats.org/officeDocument/2006/relationships/image" Target="../media/image432.emf"/><Relationship Id="rId288" Type="http://schemas.openxmlformats.org/officeDocument/2006/relationships/oleObject" Target="../embeddings/oleObject437.bin"/><Relationship Id="rId411" Type="http://schemas.openxmlformats.org/officeDocument/2006/relationships/image" Target="../media/image504.emf"/><Relationship Id="rId106" Type="http://schemas.openxmlformats.org/officeDocument/2006/relationships/oleObject" Target="../embeddings/oleObject346.bin"/><Relationship Id="rId127" Type="http://schemas.openxmlformats.org/officeDocument/2006/relationships/image" Target="../media/image362.emf"/><Relationship Id="rId313" Type="http://schemas.openxmlformats.org/officeDocument/2006/relationships/image" Target="../media/image455.emf"/><Relationship Id="rId10" Type="http://schemas.openxmlformats.org/officeDocument/2006/relationships/oleObject" Target="../embeddings/oleObject298.bin"/><Relationship Id="rId31" Type="http://schemas.openxmlformats.org/officeDocument/2006/relationships/image" Target="../media/image314.emf"/><Relationship Id="rId52" Type="http://schemas.openxmlformats.org/officeDocument/2006/relationships/oleObject" Target="../embeddings/oleObject319.bin"/><Relationship Id="rId73" Type="http://schemas.openxmlformats.org/officeDocument/2006/relationships/image" Target="../media/image335.emf"/><Relationship Id="rId94" Type="http://schemas.openxmlformats.org/officeDocument/2006/relationships/oleObject" Target="../embeddings/oleObject340.bin"/><Relationship Id="rId148" Type="http://schemas.openxmlformats.org/officeDocument/2006/relationships/oleObject" Target="../embeddings/oleObject367.bin"/><Relationship Id="rId169" Type="http://schemas.openxmlformats.org/officeDocument/2006/relationships/image" Target="../media/image383.emf"/><Relationship Id="rId334" Type="http://schemas.openxmlformats.org/officeDocument/2006/relationships/oleObject" Target="../embeddings/oleObject460.bin"/><Relationship Id="rId355" Type="http://schemas.openxmlformats.org/officeDocument/2006/relationships/image" Target="../media/image476.emf"/><Relationship Id="rId376" Type="http://schemas.openxmlformats.org/officeDocument/2006/relationships/oleObject" Target="../embeddings/oleObject481.bin"/><Relationship Id="rId397" Type="http://schemas.openxmlformats.org/officeDocument/2006/relationships/image" Target="../media/image497.emf"/><Relationship Id="rId4" Type="http://schemas.openxmlformats.org/officeDocument/2006/relationships/oleObject" Target="../embeddings/oleObject295.bin"/><Relationship Id="rId180" Type="http://schemas.openxmlformats.org/officeDocument/2006/relationships/oleObject" Target="../embeddings/oleObject383.bin"/><Relationship Id="rId215" Type="http://schemas.openxmlformats.org/officeDocument/2006/relationships/image" Target="../media/image406.emf"/><Relationship Id="rId236" Type="http://schemas.openxmlformats.org/officeDocument/2006/relationships/oleObject" Target="../embeddings/oleObject411.bin"/><Relationship Id="rId257" Type="http://schemas.openxmlformats.org/officeDocument/2006/relationships/image" Target="../media/image427.emf"/><Relationship Id="rId278" Type="http://schemas.openxmlformats.org/officeDocument/2006/relationships/oleObject" Target="../embeddings/oleObject432.bin"/><Relationship Id="rId401" Type="http://schemas.openxmlformats.org/officeDocument/2006/relationships/image" Target="../media/image499.emf"/><Relationship Id="rId303" Type="http://schemas.openxmlformats.org/officeDocument/2006/relationships/image" Target="../media/image450.emf"/><Relationship Id="rId42" Type="http://schemas.openxmlformats.org/officeDocument/2006/relationships/oleObject" Target="../embeddings/oleObject314.bin"/><Relationship Id="rId84" Type="http://schemas.openxmlformats.org/officeDocument/2006/relationships/oleObject" Target="../embeddings/oleObject335.bin"/><Relationship Id="rId138" Type="http://schemas.openxmlformats.org/officeDocument/2006/relationships/oleObject" Target="../embeddings/oleObject362.bin"/><Relationship Id="rId345" Type="http://schemas.openxmlformats.org/officeDocument/2006/relationships/image" Target="../media/image471.emf"/><Relationship Id="rId387" Type="http://schemas.openxmlformats.org/officeDocument/2006/relationships/image" Target="../media/image492.emf"/><Relationship Id="rId191" Type="http://schemas.openxmlformats.org/officeDocument/2006/relationships/image" Target="../media/image394.emf"/><Relationship Id="rId205" Type="http://schemas.openxmlformats.org/officeDocument/2006/relationships/image" Target="../media/image401.emf"/><Relationship Id="rId247" Type="http://schemas.openxmlformats.org/officeDocument/2006/relationships/image" Target="../media/image422.emf"/><Relationship Id="rId412" Type="http://schemas.openxmlformats.org/officeDocument/2006/relationships/oleObject" Target="../embeddings/oleObject499.bin"/><Relationship Id="rId107" Type="http://schemas.openxmlformats.org/officeDocument/2006/relationships/image" Target="../media/image352.emf"/><Relationship Id="rId289" Type="http://schemas.openxmlformats.org/officeDocument/2006/relationships/image" Target="../media/image443.emf"/><Relationship Id="rId11" Type="http://schemas.openxmlformats.org/officeDocument/2006/relationships/image" Target="../media/image304.emf"/><Relationship Id="rId53" Type="http://schemas.openxmlformats.org/officeDocument/2006/relationships/image" Target="../media/image325.emf"/><Relationship Id="rId149" Type="http://schemas.openxmlformats.org/officeDocument/2006/relationships/image" Target="../media/image373.emf"/><Relationship Id="rId314" Type="http://schemas.openxmlformats.org/officeDocument/2006/relationships/oleObject" Target="../embeddings/oleObject450.bin"/><Relationship Id="rId356" Type="http://schemas.openxmlformats.org/officeDocument/2006/relationships/oleObject" Target="../embeddings/oleObject471.bin"/><Relationship Id="rId398" Type="http://schemas.openxmlformats.org/officeDocument/2006/relationships/oleObject" Target="../embeddings/oleObject492.bin"/><Relationship Id="rId95" Type="http://schemas.openxmlformats.org/officeDocument/2006/relationships/image" Target="../media/image346.emf"/><Relationship Id="rId160" Type="http://schemas.openxmlformats.org/officeDocument/2006/relationships/oleObject" Target="../embeddings/oleObject373.bin"/><Relationship Id="rId216" Type="http://schemas.openxmlformats.org/officeDocument/2006/relationships/oleObject" Target="../embeddings/oleObject401.bin"/><Relationship Id="rId258" Type="http://schemas.openxmlformats.org/officeDocument/2006/relationships/oleObject" Target="../embeddings/oleObject422.bin"/><Relationship Id="rId22" Type="http://schemas.openxmlformats.org/officeDocument/2006/relationships/oleObject" Target="../embeddings/oleObject304.bin"/><Relationship Id="rId64" Type="http://schemas.openxmlformats.org/officeDocument/2006/relationships/oleObject" Target="../embeddings/oleObject325.bin"/><Relationship Id="rId118" Type="http://schemas.openxmlformats.org/officeDocument/2006/relationships/oleObject" Target="../embeddings/oleObject352.bin"/><Relationship Id="rId325" Type="http://schemas.openxmlformats.org/officeDocument/2006/relationships/image" Target="../media/image461.emf"/><Relationship Id="rId367" Type="http://schemas.openxmlformats.org/officeDocument/2006/relationships/image" Target="../media/image482.emf"/><Relationship Id="rId171" Type="http://schemas.openxmlformats.org/officeDocument/2006/relationships/image" Target="../media/image384.emf"/><Relationship Id="rId227" Type="http://schemas.openxmlformats.org/officeDocument/2006/relationships/image" Target="../media/image412.emf"/><Relationship Id="rId269" Type="http://schemas.openxmlformats.org/officeDocument/2006/relationships/image" Target="../media/image433.emf"/><Relationship Id="rId33" Type="http://schemas.openxmlformats.org/officeDocument/2006/relationships/image" Target="../media/image315.emf"/><Relationship Id="rId129" Type="http://schemas.openxmlformats.org/officeDocument/2006/relationships/image" Target="../media/image363.emf"/><Relationship Id="rId280" Type="http://schemas.openxmlformats.org/officeDocument/2006/relationships/oleObject" Target="../embeddings/oleObject433.bin"/><Relationship Id="rId336" Type="http://schemas.openxmlformats.org/officeDocument/2006/relationships/oleObject" Target="../embeddings/oleObject461.bin"/><Relationship Id="rId75" Type="http://schemas.openxmlformats.org/officeDocument/2006/relationships/image" Target="../media/image336.emf"/><Relationship Id="rId140" Type="http://schemas.openxmlformats.org/officeDocument/2006/relationships/oleObject" Target="../embeddings/oleObject363.bin"/><Relationship Id="rId182" Type="http://schemas.openxmlformats.org/officeDocument/2006/relationships/oleObject" Target="../embeddings/oleObject384.bin"/><Relationship Id="rId378" Type="http://schemas.openxmlformats.org/officeDocument/2006/relationships/oleObject" Target="../embeddings/oleObject482.bin"/><Relationship Id="rId403" Type="http://schemas.openxmlformats.org/officeDocument/2006/relationships/image" Target="../media/image500.emf"/><Relationship Id="rId6" Type="http://schemas.openxmlformats.org/officeDocument/2006/relationships/oleObject" Target="../embeddings/oleObject296.bin"/><Relationship Id="rId238" Type="http://schemas.openxmlformats.org/officeDocument/2006/relationships/oleObject" Target="../embeddings/oleObject412.bin"/><Relationship Id="rId291" Type="http://schemas.openxmlformats.org/officeDocument/2006/relationships/image" Target="../media/image444.emf"/><Relationship Id="rId305" Type="http://schemas.openxmlformats.org/officeDocument/2006/relationships/image" Target="../media/image451.emf"/><Relationship Id="rId347" Type="http://schemas.openxmlformats.org/officeDocument/2006/relationships/image" Target="../media/image472.emf"/><Relationship Id="rId44" Type="http://schemas.openxmlformats.org/officeDocument/2006/relationships/oleObject" Target="../embeddings/oleObject315.bin"/><Relationship Id="rId86" Type="http://schemas.openxmlformats.org/officeDocument/2006/relationships/oleObject" Target="../embeddings/oleObject336.bin"/><Relationship Id="rId151" Type="http://schemas.openxmlformats.org/officeDocument/2006/relationships/image" Target="../media/image374.emf"/><Relationship Id="rId389" Type="http://schemas.openxmlformats.org/officeDocument/2006/relationships/image" Target="../media/image493.emf"/><Relationship Id="rId193" Type="http://schemas.openxmlformats.org/officeDocument/2006/relationships/image" Target="../media/image395.emf"/><Relationship Id="rId207" Type="http://schemas.openxmlformats.org/officeDocument/2006/relationships/image" Target="../media/image402.emf"/><Relationship Id="rId249" Type="http://schemas.openxmlformats.org/officeDocument/2006/relationships/image" Target="../media/image423.emf"/><Relationship Id="rId414" Type="http://schemas.openxmlformats.org/officeDocument/2006/relationships/oleObject" Target="../embeddings/oleObject500.bin"/><Relationship Id="rId13" Type="http://schemas.openxmlformats.org/officeDocument/2006/relationships/image" Target="../media/image305.emf"/><Relationship Id="rId109" Type="http://schemas.openxmlformats.org/officeDocument/2006/relationships/image" Target="../media/image353.emf"/><Relationship Id="rId260" Type="http://schemas.openxmlformats.org/officeDocument/2006/relationships/oleObject" Target="../embeddings/oleObject423.bin"/><Relationship Id="rId316" Type="http://schemas.openxmlformats.org/officeDocument/2006/relationships/oleObject" Target="../embeddings/oleObject451.bin"/><Relationship Id="rId55" Type="http://schemas.openxmlformats.org/officeDocument/2006/relationships/image" Target="../media/image326.emf"/><Relationship Id="rId97" Type="http://schemas.openxmlformats.org/officeDocument/2006/relationships/image" Target="../media/image347.emf"/><Relationship Id="rId120" Type="http://schemas.openxmlformats.org/officeDocument/2006/relationships/oleObject" Target="../embeddings/oleObject353.bin"/><Relationship Id="rId358" Type="http://schemas.openxmlformats.org/officeDocument/2006/relationships/oleObject" Target="../embeddings/oleObject472.bin"/><Relationship Id="rId162" Type="http://schemas.openxmlformats.org/officeDocument/2006/relationships/oleObject" Target="../embeddings/oleObject374.bin"/><Relationship Id="rId218" Type="http://schemas.openxmlformats.org/officeDocument/2006/relationships/oleObject" Target="../embeddings/oleObject402.bin"/><Relationship Id="rId271" Type="http://schemas.openxmlformats.org/officeDocument/2006/relationships/image" Target="../media/image434.emf"/><Relationship Id="rId24" Type="http://schemas.openxmlformats.org/officeDocument/2006/relationships/oleObject" Target="../embeddings/oleObject305.bin"/><Relationship Id="rId66" Type="http://schemas.openxmlformats.org/officeDocument/2006/relationships/oleObject" Target="../embeddings/oleObject326.bin"/><Relationship Id="rId131" Type="http://schemas.openxmlformats.org/officeDocument/2006/relationships/image" Target="../media/image364.emf"/><Relationship Id="rId327" Type="http://schemas.openxmlformats.org/officeDocument/2006/relationships/image" Target="../media/image462.emf"/><Relationship Id="rId369" Type="http://schemas.openxmlformats.org/officeDocument/2006/relationships/image" Target="../media/image483.emf"/><Relationship Id="rId173" Type="http://schemas.openxmlformats.org/officeDocument/2006/relationships/image" Target="../media/image385.emf"/><Relationship Id="rId229" Type="http://schemas.openxmlformats.org/officeDocument/2006/relationships/image" Target="../media/image413.emf"/><Relationship Id="rId380" Type="http://schemas.openxmlformats.org/officeDocument/2006/relationships/oleObject" Target="../embeddings/oleObject483.bin"/><Relationship Id="rId240" Type="http://schemas.openxmlformats.org/officeDocument/2006/relationships/oleObject" Target="../embeddings/oleObject413.bin"/><Relationship Id="rId35" Type="http://schemas.openxmlformats.org/officeDocument/2006/relationships/image" Target="../media/image316.emf"/><Relationship Id="rId77" Type="http://schemas.openxmlformats.org/officeDocument/2006/relationships/image" Target="../media/image337.emf"/><Relationship Id="rId100" Type="http://schemas.openxmlformats.org/officeDocument/2006/relationships/oleObject" Target="../embeddings/oleObject343.bin"/><Relationship Id="rId282" Type="http://schemas.openxmlformats.org/officeDocument/2006/relationships/oleObject" Target="../embeddings/oleObject434.bin"/><Relationship Id="rId338" Type="http://schemas.openxmlformats.org/officeDocument/2006/relationships/oleObject" Target="../embeddings/oleObject462.bin"/><Relationship Id="rId8" Type="http://schemas.openxmlformats.org/officeDocument/2006/relationships/oleObject" Target="../embeddings/oleObject297.bin"/><Relationship Id="rId142" Type="http://schemas.openxmlformats.org/officeDocument/2006/relationships/oleObject" Target="../embeddings/oleObject364.bin"/><Relationship Id="rId184" Type="http://schemas.openxmlformats.org/officeDocument/2006/relationships/oleObject" Target="../embeddings/oleObject385.bin"/><Relationship Id="rId391" Type="http://schemas.openxmlformats.org/officeDocument/2006/relationships/image" Target="../media/image494.emf"/><Relationship Id="rId405" Type="http://schemas.openxmlformats.org/officeDocument/2006/relationships/image" Target="../media/image501.emf"/><Relationship Id="rId251" Type="http://schemas.openxmlformats.org/officeDocument/2006/relationships/image" Target="../media/image424.emf"/><Relationship Id="rId46" Type="http://schemas.openxmlformats.org/officeDocument/2006/relationships/oleObject" Target="../embeddings/oleObject316.bin"/><Relationship Id="rId293" Type="http://schemas.openxmlformats.org/officeDocument/2006/relationships/image" Target="../media/image445.emf"/><Relationship Id="rId307" Type="http://schemas.openxmlformats.org/officeDocument/2006/relationships/image" Target="../media/image452.emf"/><Relationship Id="rId349" Type="http://schemas.openxmlformats.org/officeDocument/2006/relationships/image" Target="../media/image473.emf"/><Relationship Id="rId88" Type="http://schemas.openxmlformats.org/officeDocument/2006/relationships/oleObject" Target="../embeddings/oleObject337.bin"/><Relationship Id="rId111" Type="http://schemas.openxmlformats.org/officeDocument/2006/relationships/image" Target="../media/image354.emf"/><Relationship Id="rId153" Type="http://schemas.openxmlformats.org/officeDocument/2006/relationships/image" Target="../media/image375.emf"/><Relationship Id="rId195" Type="http://schemas.openxmlformats.org/officeDocument/2006/relationships/image" Target="../media/image396.emf"/><Relationship Id="rId209" Type="http://schemas.openxmlformats.org/officeDocument/2006/relationships/image" Target="../media/image403.emf"/><Relationship Id="rId360" Type="http://schemas.openxmlformats.org/officeDocument/2006/relationships/oleObject" Target="../embeddings/oleObject473.bin"/><Relationship Id="rId416" Type="http://schemas.openxmlformats.org/officeDocument/2006/relationships/oleObject" Target="../embeddings/oleObject501.bin"/><Relationship Id="rId220" Type="http://schemas.openxmlformats.org/officeDocument/2006/relationships/oleObject" Target="../embeddings/oleObject403.bin"/><Relationship Id="rId15" Type="http://schemas.openxmlformats.org/officeDocument/2006/relationships/image" Target="../media/image306.emf"/><Relationship Id="rId57" Type="http://schemas.openxmlformats.org/officeDocument/2006/relationships/image" Target="../media/image327.emf"/><Relationship Id="rId262" Type="http://schemas.openxmlformats.org/officeDocument/2006/relationships/oleObject" Target="../embeddings/oleObject424.bin"/><Relationship Id="rId318" Type="http://schemas.openxmlformats.org/officeDocument/2006/relationships/oleObject" Target="../embeddings/oleObject452.bin"/><Relationship Id="rId99" Type="http://schemas.openxmlformats.org/officeDocument/2006/relationships/image" Target="../media/image348.emf"/><Relationship Id="rId122" Type="http://schemas.openxmlformats.org/officeDocument/2006/relationships/oleObject" Target="../embeddings/oleObject354.bin"/><Relationship Id="rId164" Type="http://schemas.openxmlformats.org/officeDocument/2006/relationships/oleObject" Target="../embeddings/oleObject375.bin"/><Relationship Id="rId371" Type="http://schemas.openxmlformats.org/officeDocument/2006/relationships/image" Target="../media/image484.emf"/><Relationship Id="rId26" Type="http://schemas.openxmlformats.org/officeDocument/2006/relationships/oleObject" Target="../embeddings/oleObject306.bin"/><Relationship Id="rId231" Type="http://schemas.openxmlformats.org/officeDocument/2006/relationships/image" Target="../media/image414.emf"/><Relationship Id="rId273" Type="http://schemas.openxmlformats.org/officeDocument/2006/relationships/image" Target="../media/image435.emf"/><Relationship Id="rId329" Type="http://schemas.openxmlformats.org/officeDocument/2006/relationships/image" Target="../media/image463.emf"/><Relationship Id="rId68" Type="http://schemas.openxmlformats.org/officeDocument/2006/relationships/oleObject" Target="../embeddings/oleObject327.bin"/><Relationship Id="rId133" Type="http://schemas.openxmlformats.org/officeDocument/2006/relationships/image" Target="../media/image365.emf"/><Relationship Id="rId175" Type="http://schemas.openxmlformats.org/officeDocument/2006/relationships/image" Target="../media/image386.emf"/><Relationship Id="rId340" Type="http://schemas.openxmlformats.org/officeDocument/2006/relationships/oleObject" Target="../embeddings/oleObject463.bin"/><Relationship Id="rId200" Type="http://schemas.openxmlformats.org/officeDocument/2006/relationships/oleObject" Target="../embeddings/oleObject393.bin"/><Relationship Id="rId382" Type="http://schemas.openxmlformats.org/officeDocument/2006/relationships/oleObject" Target="../embeddings/oleObject484.bin"/><Relationship Id="rId242" Type="http://schemas.openxmlformats.org/officeDocument/2006/relationships/oleObject" Target="../embeddings/oleObject414.bin"/><Relationship Id="rId284" Type="http://schemas.openxmlformats.org/officeDocument/2006/relationships/oleObject" Target="../embeddings/oleObject435.bin"/><Relationship Id="rId37" Type="http://schemas.openxmlformats.org/officeDocument/2006/relationships/image" Target="../media/image317.emf"/><Relationship Id="rId79" Type="http://schemas.openxmlformats.org/officeDocument/2006/relationships/image" Target="../media/image338.emf"/><Relationship Id="rId102" Type="http://schemas.openxmlformats.org/officeDocument/2006/relationships/oleObject" Target="../embeddings/oleObject344.bin"/><Relationship Id="rId144" Type="http://schemas.openxmlformats.org/officeDocument/2006/relationships/oleObject" Target="../embeddings/oleObject365.bin"/><Relationship Id="rId90" Type="http://schemas.openxmlformats.org/officeDocument/2006/relationships/oleObject" Target="../embeddings/oleObject338.bin"/><Relationship Id="rId186" Type="http://schemas.openxmlformats.org/officeDocument/2006/relationships/oleObject" Target="../embeddings/oleObject386.bin"/><Relationship Id="rId351" Type="http://schemas.openxmlformats.org/officeDocument/2006/relationships/image" Target="../media/image474.emf"/><Relationship Id="rId393" Type="http://schemas.openxmlformats.org/officeDocument/2006/relationships/image" Target="../media/image495.emf"/><Relationship Id="rId407" Type="http://schemas.openxmlformats.org/officeDocument/2006/relationships/image" Target="../media/image502.emf"/><Relationship Id="rId211" Type="http://schemas.openxmlformats.org/officeDocument/2006/relationships/image" Target="../media/image404.emf"/><Relationship Id="rId253" Type="http://schemas.openxmlformats.org/officeDocument/2006/relationships/image" Target="../media/image425.emf"/><Relationship Id="rId295" Type="http://schemas.openxmlformats.org/officeDocument/2006/relationships/image" Target="../media/image446.emf"/><Relationship Id="rId309" Type="http://schemas.openxmlformats.org/officeDocument/2006/relationships/image" Target="../media/image453.emf"/><Relationship Id="rId48" Type="http://schemas.openxmlformats.org/officeDocument/2006/relationships/oleObject" Target="../embeddings/oleObject317.bin"/><Relationship Id="rId113" Type="http://schemas.openxmlformats.org/officeDocument/2006/relationships/image" Target="../media/image355.emf"/><Relationship Id="rId320" Type="http://schemas.openxmlformats.org/officeDocument/2006/relationships/oleObject" Target="../embeddings/oleObject453.bin"/><Relationship Id="rId155" Type="http://schemas.openxmlformats.org/officeDocument/2006/relationships/image" Target="../media/image376.emf"/><Relationship Id="rId197" Type="http://schemas.openxmlformats.org/officeDocument/2006/relationships/image" Target="../media/image397.emf"/><Relationship Id="rId362" Type="http://schemas.openxmlformats.org/officeDocument/2006/relationships/oleObject" Target="../embeddings/oleObject474.bin"/><Relationship Id="rId418" Type="http://schemas.openxmlformats.org/officeDocument/2006/relationships/oleObject" Target="../embeddings/oleObject502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25.emf"/><Relationship Id="rId117" Type="http://schemas.openxmlformats.org/officeDocument/2006/relationships/oleObject" Target="../embeddings/oleObject560.bin"/><Relationship Id="rId21" Type="http://schemas.openxmlformats.org/officeDocument/2006/relationships/oleObject" Target="../embeddings/oleObject512.bin"/><Relationship Id="rId42" Type="http://schemas.openxmlformats.org/officeDocument/2006/relationships/image" Target="../media/image533.emf"/><Relationship Id="rId47" Type="http://schemas.openxmlformats.org/officeDocument/2006/relationships/oleObject" Target="../embeddings/oleObject525.bin"/><Relationship Id="rId63" Type="http://schemas.openxmlformats.org/officeDocument/2006/relationships/oleObject" Target="../embeddings/oleObject533.bin"/><Relationship Id="rId68" Type="http://schemas.openxmlformats.org/officeDocument/2006/relationships/image" Target="../media/image546.emf"/><Relationship Id="rId84" Type="http://schemas.openxmlformats.org/officeDocument/2006/relationships/image" Target="../media/image554.emf"/><Relationship Id="rId89" Type="http://schemas.openxmlformats.org/officeDocument/2006/relationships/oleObject" Target="../embeddings/oleObject546.bin"/><Relationship Id="rId112" Type="http://schemas.openxmlformats.org/officeDocument/2006/relationships/image" Target="../media/image568.emf"/><Relationship Id="rId16" Type="http://schemas.openxmlformats.org/officeDocument/2006/relationships/image" Target="../media/image520.emf"/><Relationship Id="rId107" Type="http://schemas.openxmlformats.org/officeDocument/2006/relationships/oleObject" Target="../embeddings/oleObject555.bin"/><Relationship Id="rId11" Type="http://schemas.openxmlformats.org/officeDocument/2006/relationships/oleObject" Target="../embeddings/oleObject507.bin"/><Relationship Id="rId32" Type="http://schemas.openxmlformats.org/officeDocument/2006/relationships/image" Target="../media/image528.emf"/><Relationship Id="rId37" Type="http://schemas.openxmlformats.org/officeDocument/2006/relationships/oleObject" Target="../embeddings/oleObject520.bin"/><Relationship Id="rId53" Type="http://schemas.openxmlformats.org/officeDocument/2006/relationships/oleObject" Target="../embeddings/oleObject528.bin"/><Relationship Id="rId58" Type="http://schemas.openxmlformats.org/officeDocument/2006/relationships/image" Target="../media/image541.emf"/><Relationship Id="rId74" Type="http://schemas.openxmlformats.org/officeDocument/2006/relationships/image" Target="../media/image549.emf"/><Relationship Id="rId79" Type="http://schemas.openxmlformats.org/officeDocument/2006/relationships/oleObject" Target="../embeddings/oleObject541.bin"/><Relationship Id="rId102" Type="http://schemas.openxmlformats.org/officeDocument/2006/relationships/image" Target="../media/image563.emf"/><Relationship Id="rId123" Type="http://schemas.openxmlformats.org/officeDocument/2006/relationships/oleObject" Target="../embeddings/oleObject563.bin"/><Relationship Id="rId5" Type="http://schemas.openxmlformats.org/officeDocument/2006/relationships/oleObject" Target="../embeddings/oleObject504.bin"/><Relationship Id="rId90" Type="http://schemas.openxmlformats.org/officeDocument/2006/relationships/image" Target="../media/image557.emf"/><Relationship Id="rId95" Type="http://schemas.openxmlformats.org/officeDocument/2006/relationships/oleObject" Target="../embeddings/oleObject549.bin"/><Relationship Id="rId22" Type="http://schemas.openxmlformats.org/officeDocument/2006/relationships/image" Target="../media/image523.emf"/><Relationship Id="rId27" Type="http://schemas.openxmlformats.org/officeDocument/2006/relationships/oleObject" Target="../embeddings/oleObject515.bin"/><Relationship Id="rId43" Type="http://schemas.openxmlformats.org/officeDocument/2006/relationships/oleObject" Target="../embeddings/oleObject523.bin"/><Relationship Id="rId48" Type="http://schemas.openxmlformats.org/officeDocument/2006/relationships/image" Target="../media/image536.emf"/><Relationship Id="rId64" Type="http://schemas.openxmlformats.org/officeDocument/2006/relationships/image" Target="../media/image544.emf"/><Relationship Id="rId69" Type="http://schemas.openxmlformats.org/officeDocument/2006/relationships/oleObject" Target="../embeddings/oleObject536.bin"/><Relationship Id="rId113" Type="http://schemas.openxmlformats.org/officeDocument/2006/relationships/oleObject" Target="../embeddings/oleObject558.bin"/><Relationship Id="rId118" Type="http://schemas.openxmlformats.org/officeDocument/2006/relationships/image" Target="../media/image571.emf"/><Relationship Id="rId80" Type="http://schemas.openxmlformats.org/officeDocument/2006/relationships/image" Target="../media/image552.emf"/><Relationship Id="rId85" Type="http://schemas.openxmlformats.org/officeDocument/2006/relationships/oleObject" Target="../embeddings/oleObject544.bin"/><Relationship Id="rId12" Type="http://schemas.openxmlformats.org/officeDocument/2006/relationships/image" Target="../media/image518.emf"/><Relationship Id="rId17" Type="http://schemas.openxmlformats.org/officeDocument/2006/relationships/oleObject" Target="../embeddings/oleObject510.bin"/><Relationship Id="rId33" Type="http://schemas.openxmlformats.org/officeDocument/2006/relationships/oleObject" Target="../embeddings/oleObject518.bin"/><Relationship Id="rId38" Type="http://schemas.openxmlformats.org/officeDocument/2006/relationships/image" Target="../media/image531.emf"/><Relationship Id="rId59" Type="http://schemas.openxmlformats.org/officeDocument/2006/relationships/oleObject" Target="../embeddings/oleObject531.bin"/><Relationship Id="rId103" Type="http://schemas.openxmlformats.org/officeDocument/2006/relationships/oleObject" Target="../embeddings/oleObject553.bin"/><Relationship Id="rId108" Type="http://schemas.openxmlformats.org/officeDocument/2006/relationships/image" Target="../media/image566.emf"/><Relationship Id="rId124" Type="http://schemas.openxmlformats.org/officeDocument/2006/relationships/image" Target="../media/image574.emf"/><Relationship Id="rId54" Type="http://schemas.openxmlformats.org/officeDocument/2006/relationships/image" Target="../media/image539.emf"/><Relationship Id="rId70" Type="http://schemas.openxmlformats.org/officeDocument/2006/relationships/image" Target="../media/image547.emf"/><Relationship Id="rId75" Type="http://schemas.openxmlformats.org/officeDocument/2006/relationships/oleObject" Target="../embeddings/oleObject539.bin"/><Relationship Id="rId91" Type="http://schemas.openxmlformats.org/officeDocument/2006/relationships/oleObject" Target="../embeddings/oleObject547.bin"/><Relationship Id="rId96" Type="http://schemas.openxmlformats.org/officeDocument/2006/relationships/image" Target="../media/image560.emf"/><Relationship Id="rId1" Type="http://schemas.openxmlformats.org/officeDocument/2006/relationships/drawing" Target="../drawings/drawing5.xml"/><Relationship Id="rId6" Type="http://schemas.openxmlformats.org/officeDocument/2006/relationships/image" Target="../media/image515.emf"/><Relationship Id="rId23" Type="http://schemas.openxmlformats.org/officeDocument/2006/relationships/oleObject" Target="../embeddings/oleObject513.bin"/><Relationship Id="rId28" Type="http://schemas.openxmlformats.org/officeDocument/2006/relationships/image" Target="../media/image526.emf"/><Relationship Id="rId49" Type="http://schemas.openxmlformats.org/officeDocument/2006/relationships/oleObject" Target="../embeddings/oleObject526.bin"/><Relationship Id="rId114" Type="http://schemas.openxmlformats.org/officeDocument/2006/relationships/image" Target="../media/image569.emf"/><Relationship Id="rId119" Type="http://schemas.openxmlformats.org/officeDocument/2006/relationships/oleObject" Target="../embeddings/oleObject561.bin"/><Relationship Id="rId44" Type="http://schemas.openxmlformats.org/officeDocument/2006/relationships/image" Target="../media/image534.emf"/><Relationship Id="rId60" Type="http://schemas.openxmlformats.org/officeDocument/2006/relationships/image" Target="../media/image542.emf"/><Relationship Id="rId65" Type="http://schemas.openxmlformats.org/officeDocument/2006/relationships/oleObject" Target="../embeddings/oleObject534.bin"/><Relationship Id="rId81" Type="http://schemas.openxmlformats.org/officeDocument/2006/relationships/oleObject" Target="../embeddings/oleObject542.bin"/><Relationship Id="rId86" Type="http://schemas.openxmlformats.org/officeDocument/2006/relationships/image" Target="../media/image555.emf"/><Relationship Id="rId13" Type="http://schemas.openxmlformats.org/officeDocument/2006/relationships/oleObject" Target="../embeddings/oleObject508.bin"/><Relationship Id="rId18" Type="http://schemas.openxmlformats.org/officeDocument/2006/relationships/image" Target="../media/image521.emf"/><Relationship Id="rId39" Type="http://schemas.openxmlformats.org/officeDocument/2006/relationships/oleObject" Target="../embeddings/oleObject521.bin"/><Relationship Id="rId109" Type="http://schemas.openxmlformats.org/officeDocument/2006/relationships/oleObject" Target="../embeddings/oleObject556.bin"/><Relationship Id="rId34" Type="http://schemas.openxmlformats.org/officeDocument/2006/relationships/image" Target="../media/image529.emf"/><Relationship Id="rId50" Type="http://schemas.openxmlformats.org/officeDocument/2006/relationships/image" Target="../media/image537.emf"/><Relationship Id="rId55" Type="http://schemas.openxmlformats.org/officeDocument/2006/relationships/oleObject" Target="../embeddings/oleObject529.bin"/><Relationship Id="rId76" Type="http://schemas.openxmlformats.org/officeDocument/2006/relationships/image" Target="../media/image550.emf"/><Relationship Id="rId97" Type="http://schemas.openxmlformats.org/officeDocument/2006/relationships/oleObject" Target="../embeddings/oleObject550.bin"/><Relationship Id="rId104" Type="http://schemas.openxmlformats.org/officeDocument/2006/relationships/image" Target="../media/image564.emf"/><Relationship Id="rId120" Type="http://schemas.openxmlformats.org/officeDocument/2006/relationships/image" Target="../media/image572.emf"/><Relationship Id="rId125" Type="http://schemas.openxmlformats.org/officeDocument/2006/relationships/oleObject" Target="../embeddings/oleObject564.bin"/><Relationship Id="rId7" Type="http://schemas.openxmlformats.org/officeDocument/2006/relationships/oleObject" Target="../embeddings/oleObject505.bin"/><Relationship Id="rId71" Type="http://schemas.openxmlformats.org/officeDocument/2006/relationships/oleObject" Target="../embeddings/oleObject537.bin"/><Relationship Id="rId92" Type="http://schemas.openxmlformats.org/officeDocument/2006/relationships/image" Target="../media/image558.emf"/><Relationship Id="rId2" Type="http://schemas.openxmlformats.org/officeDocument/2006/relationships/vmlDrawing" Target="../drawings/vmlDrawing5.vml"/><Relationship Id="rId29" Type="http://schemas.openxmlformats.org/officeDocument/2006/relationships/oleObject" Target="../embeddings/oleObject516.bin"/><Relationship Id="rId24" Type="http://schemas.openxmlformats.org/officeDocument/2006/relationships/image" Target="../media/image524.emf"/><Relationship Id="rId40" Type="http://schemas.openxmlformats.org/officeDocument/2006/relationships/image" Target="../media/image532.emf"/><Relationship Id="rId45" Type="http://schemas.openxmlformats.org/officeDocument/2006/relationships/oleObject" Target="../embeddings/oleObject524.bin"/><Relationship Id="rId66" Type="http://schemas.openxmlformats.org/officeDocument/2006/relationships/image" Target="../media/image545.emf"/><Relationship Id="rId87" Type="http://schemas.openxmlformats.org/officeDocument/2006/relationships/oleObject" Target="../embeddings/oleObject545.bin"/><Relationship Id="rId110" Type="http://schemas.openxmlformats.org/officeDocument/2006/relationships/image" Target="../media/image567.emf"/><Relationship Id="rId115" Type="http://schemas.openxmlformats.org/officeDocument/2006/relationships/oleObject" Target="../embeddings/oleObject559.bin"/><Relationship Id="rId61" Type="http://schemas.openxmlformats.org/officeDocument/2006/relationships/oleObject" Target="../embeddings/oleObject532.bin"/><Relationship Id="rId82" Type="http://schemas.openxmlformats.org/officeDocument/2006/relationships/image" Target="../media/image553.emf"/><Relationship Id="rId19" Type="http://schemas.openxmlformats.org/officeDocument/2006/relationships/oleObject" Target="../embeddings/oleObject511.bin"/><Relationship Id="rId14" Type="http://schemas.openxmlformats.org/officeDocument/2006/relationships/image" Target="../media/image519.emf"/><Relationship Id="rId30" Type="http://schemas.openxmlformats.org/officeDocument/2006/relationships/image" Target="../media/image527.emf"/><Relationship Id="rId35" Type="http://schemas.openxmlformats.org/officeDocument/2006/relationships/oleObject" Target="../embeddings/oleObject519.bin"/><Relationship Id="rId56" Type="http://schemas.openxmlformats.org/officeDocument/2006/relationships/image" Target="../media/image540.emf"/><Relationship Id="rId77" Type="http://schemas.openxmlformats.org/officeDocument/2006/relationships/oleObject" Target="../embeddings/oleObject540.bin"/><Relationship Id="rId100" Type="http://schemas.openxmlformats.org/officeDocument/2006/relationships/image" Target="../media/image562.emf"/><Relationship Id="rId105" Type="http://schemas.openxmlformats.org/officeDocument/2006/relationships/oleObject" Target="../embeddings/oleObject554.bin"/><Relationship Id="rId126" Type="http://schemas.openxmlformats.org/officeDocument/2006/relationships/image" Target="../media/image575.emf"/><Relationship Id="rId8" Type="http://schemas.openxmlformats.org/officeDocument/2006/relationships/image" Target="../media/image516.emf"/><Relationship Id="rId51" Type="http://schemas.openxmlformats.org/officeDocument/2006/relationships/oleObject" Target="../embeddings/oleObject527.bin"/><Relationship Id="rId72" Type="http://schemas.openxmlformats.org/officeDocument/2006/relationships/image" Target="../media/image548.emf"/><Relationship Id="rId93" Type="http://schemas.openxmlformats.org/officeDocument/2006/relationships/oleObject" Target="../embeddings/oleObject548.bin"/><Relationship Id="rId98" Type="http://schemas.openxmlformats.org/officeDocument/2006/relationships/image" Target="../media/image561.emf"/><Relationship Id="rId121" Type="http://schemas.openxmlformats.org/officeDocument/2006/relationships/oleObject" Target="../embeddings/oleObject562.bin"/><Relationship Id="rId3" Type="http://schemas.openxmlformats.org/officeDocument/2006/relationships/oleObject" Target="../embeddings/oleObject503.bin"/><Relationship Id="rId25" Type="http://schemas.openxmlformats.org/officeDocument/2006/relationships/oleObject" Target="../embeddings/oleObject514.bin"/><Relationship Id="rId46" Type="http://schemas.openxmlformats.org/officeDocument/2006/relationships/image" Target="../media/image535.emf"/><Relationship Id="rId67" Type="http://schemas.openxmlformats.org/officeDocument/2006/relationships/oleObject" Target="../embeddings/oleObject535.bin"/><Relationship Id="rId116" Type="http://schemas.openxmlformats.org/officeDocument/2006/relationships/image" Target="../media/image570.emf"/><Relationship Id="rId20" Type="http://schemas.openxmlformats.org/officeDocument/2006/relationships/image" Target="../media/image522.emf"/><Relationship Id="rId41" Type="http://schemas.openxmlformats.org/officeDocument/2006/relationships/oleObject" Target="../embeddings/oleObject522.bin"/><Relationship Id="rId62" Type="http://schemas.openxmlformats.org/officeDocument/2006/relationships/image" Target="../media/image543.emf"/><Relationship Id="rId83" Type="http://schemas.openxmlformats.org/officeDocument/2006/relationships/oleObject" Target="../embeddings/oleObject543.bin"/><Relationship Id="rId88" Type="http://schemas.openxmlformats.org/officeDocument/2006/relationships/image" Target="../media/image556.emf"/><Relationship Id="rId111" Type="http://schemas.openxmlformats.org/officeDocument/2006/relationships/oleObject" Target="../embeddings/oleObject557.bin"/><Relationship Id="rId15" Type="http://schemas.openxmlformats.org/officeDocument/2006/relationships/oleObject" Target="../embeddings/oleObject509.bin"/><Relationship Id="rId36" Type="http://schemas.openxmlformats.org/officeDocument/2006/relationships/image" Target="../media/image530.emf"/><Relationship Id="rId57" Type="http://schemas.openxmlformats.org/officeDocument/2006/relationships/oleObject" Target="../embeddings/oleObject530.bin"/><Relationship Id="rId106" Type="http://schemas.openxmlformats.org/officeDocument/2006/relationships/image" Target="../media/image565.emf"/><Relationship Id="rId10" Type="http://schemas.openxmlformats.org/officeDocument/2006/relationships/image" Target="../media/image517.emf"/><Relationship Id="rId31" Type="http://schemas.openxmlformats.org/officeDocument/2006/relationships/oleObject" Target="../embeddings/oleObject517.bin"/><Relationship Id="rId52" Type="http://schemas.openxmlformats.org/officeDocument/2006/relationships/image" Target="../media/image538.emf"/><Relationship Id="rId73" Type="http://schemas.openxmlformats.org/officeDocument/2006/relationships/oleObject" Target="../embeddings/oleObject538.bin"/><Relationship Id="rId78" Type="http://schemas.openxmlformats.org/officeDocument/2006/relationships/image" Target="../media/image551.emf"/><Relationship Id="rId94" Type="http://schemas.openxmlformats.org/officeDocument/2006/relationships/image" Target="../media/image559.emf"/><Relationship Id="rId99" Type="http://schemas.openxmlformats.org/officeDocument/2006/relationships/oleObject" Target="../embeddings/oleObject551.bin"/><Relationship Id="rId101" Type="http://schemas.openxmlformats.org/officeDocument/2006/relationships/oleObject" Target="../embeddings/oleObject552.bin"/><Relationship Id="rId122" Type="http://schemas.openxmlformats.org/officeDocument/2006/relationships/image" Target="../media/image573.emf"/><Relationship Id="rId4" Type="http://schemas.openxmlformats.org/officeDocument/2006/relationships/image" Target="../media/image514.emf"/><Relationship Id="rId9" Type="http://schemas.openxmlformats.org/officeDocument/2006/relationships/oleObject" Target="../embeddings/oleObject50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0"/>
  </sheetPr>
  <dimension ref="A1:XFB131"/>
  <sheetViews>
    <sheetView workbookViewId="0">
      <selection sqref="A1:XFD1"/>
    </sheetView>
  </sheetViews>
  <sheetFormatPr defaultColWidth="9" defaultRowHeight="13.15" x14ac:dyDescent="0.4"/>
  <cols>
    <col min="1" max="1" width="9.625" style="35" customWidth="1"/>
    <col min="2" max="2" width="19.375" style="35" customWidth="1"/>
    <col min="3" max="3" width="21.5" style="35" customWidth="1"/>
    <col min="4" max="4" width="10" style="35" customWidth="1"/>
    <col min="5" max="5" width="12.25" style="35" customWidth="1"/>
    <col min="6" max="6" width="11.5" style="35" customWidth="1"/>
    <col min="7" max="7" width="9.625" style="35" customWidth="1"/>
    <col min="8" max="8" width="10.125" style="35" customWidth="1"/>
    <col min="9" max="9" width="8.625" style="36" customWidth="1"/>
    <col min="10" max="16384" width="9" style="35"/>
  </cols>
  <sheetData>
    <row r="1" spans="1:9" s="39" customFormat="1" ht="73.5" customHeight="1" x14ac:dyDescent="0.4">
      <c r="A1" s="39" t="s">
        <v>2775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s="2" customFormat="1" ht="51.75" customHeight="1" x14ac:dyDescent="0.4">
      <c r="A3" s="10" t="s">
        <v>9</v>
      </c>
      <c r="B3" s="10" t="s">
        <v>10</v>
      </c>
      <c r="D3" s="9" t="s">
        <v>11</v>
      </c>
      <c r="E3" s="10" t="s">
        <v>12</v>
      </c>
      <c r="F3" s="2" t="s">
        <v>13</v>
      </c>
      <c r="G3" s="2" t="s">
        <v>14</v>
      </c>
      <c r="H3" s="7" t="s">
        <v>2749</v>
      </c>
      <c r="I3" s="2" t="s">
        <v>15</v>
      </c>
    </row>
    <row r="4" spans="1:9" s="2" customFormat="1" ht="54.75" customHeight="1" x14ac:dyDescent="0.4">
      <c r="A4" s="10" t="s">
        <v>17</v>
      </c>
      <c r="B4" s="10" t="s">
        <v>18</v>
      </c>
      <c r="D4" s="9" t="s">
        <v>11</v>
      </c>
      <c r="E4" s="10" t="s">
        <v>19</v>
      </c>
      <c r="F4" s="2" t="s">
        <v>20</v>
      </c>
      <c r="G4" s="2" t="s">
        <v>21</v>
      </c>
      <c r="H4" s="2" t="s">
        <v>2626</v>
      </c>
      <c r="I4" s="2" t="s">
        <v>22</v>
      </c>
    </row>
    <row r="5" spans="1:9" s="2" customFormat="1" ht="65.25" customHeight="1" x14ac:dyDescent="0.4">
      <c r="A5" s="10" t="s">
        <v>23</v>
      </c>
      <c r="B5" s="10" t="s">
        <v>24</v>
      </c>
      <c r="D5" s="9" t="s">
        <v>11</v>
      </c>
      <c r="E5" s="10" t="s">
        <v>25</v>
      </c>
      <c r="F5" s="2" t="s">
        <v>26</v>
      </c>
      <c r="G5" s="2" t="s">
        <v>27</v>
      </c>
      <c r="H5" s="2" t="s">
        <v>2645</v>
      </c>
      <c r="I5" s="2" t="s">
        <v>15</v>
      </c>
    </row>
    <row r="6" spans="1:9" s="2" customFormat="1" ht="63" customHeight="1" x14ac:dyDescent="0.4">
      <c r="A6" s="10" t="s">
        <v>30</v>
      </c>
      <c r="B6" s="10" t="s">
        <v>31</v>
      </c>
      <c r="D6" s="9" t="s">
        <v>11</v>
      </c>
      <c r="E6" s="10" t="s">
        <v>32</v>
      </c>
      <c r="F6" s="2" t="s">
        <v>33</v>
      </c>
      <c r="G6" s="2" t="s">
        <v>34</v>
      </c>
      <c r="H6" s="10" t="s">
        <v>2248</v>
      </c>
      <c r="I6" s="2" t="s">
        <v>2355</v>
      </c>
    </row>
    <row r="7" spans="1:9" s="2" customFormat="1" ht="48.75" customHeight="1" x14ac:dyDescent="0.4">
      <c r="A7" s="10" t="s">
        <v>35</v>
      </c>
      <c r="B7" s="10" t="s">
        <v>36</v>
      </c>
      <c r="D7" s="9" t="s">
        <v>37</v>
      </c>
      <c r="E7" s="10" t="s">
        <v>38</v>
      </c>
      <c r="F7" s="2" t="s">
        <v>39</v>
      </c>
      <c r="G7" s="2" t="s">
        <v>40</v>
      </c>
      <c r="H7" s="2" t="s">
        <v>41</v>
      </c>
      <c r="I7" s="2" t="s">
        <v>15</v>
      </c>
    </row>
    <row r="8" spans="1:9" s="2" customFormat="1" ht="55.5" customHeight="1" x14ac:dyDescent="0.4">
      <c r="A8" s="10" t="s">
        <v>42</v>
      </c>
      <c r="B8" s="10" t="s">
        <v>43</v>
      </c>
      <c r="D8" s="9" t="s">
        <v>37</v>
      </c>
      <c r="E8" s="10" t="s">
        <v>44</v>
      </c>
      <c r="F8" s="2" t="s">
        <v>45</v>
      </c>
      <c r="G8" s="2" t="s">
        <v>46</v>
      </c>
      <c r="H8" s="2" t="s">
        <v>47</v>
      </c>
      <c r="I8" s="2" t="s">
        <v>15</v>
      </c>
    </row>
    <row r="9" spans="1:9" s="2" customFormat="1" ht="57.75" customHeight="1" x14ac:dyDescent="0.4">
      <c r="A9" s="10" t="s">
        <v>48</v>
      </c>
      <c r="B9" s="10" t="s">
        <v>49</v>
      </c>
      <c r="D9" s="9" t="s">
        <v>11</v>
      </c>
      <c r="E9" s="10" t="s">
        <v>50</v>
      </c>
      <c r="F9" s="2" t="s">
        <v>51</v>
      </c>
      <c r="G9" s="2" t="s">
        <v>52</v>
      </c>
      <c r="H9" s="2" t="s">
        <v>53</v>
      </c>
      <c r="I9" s="2" t="s">
        <v>15</v>
      </c>
    </row>
    <row r="10" spans="1:9" s="2" customFormat="1" ht="60.75" customHeight="1" x14ac:dyDescent="0.4">
      <c r="A10" s="10" t="s">
        <v>54</v>
      </c>
      <c r="B10" s="10" t="s">
        <v>55</v>
      </c>
      <c r="D10" s="9" t="s">
        <v>11</v>
      </c>
      <c r="E10" s="10" t="s">
        <v>56</v>
      </c>
      <c r="F10" s="2" t="s">
        <v>57</v>
      </c>
      <c r="G10" s="2" t="s">
        <v>58</v>
      </c>
      <c r="H10" s="2" t="s">
        <v>2606</v>
      </c>
      <c r="I10" s="2" t="s">
        <v>15</v>
      </c>
    </row>
    <row r="11" spans="1:9" s="2" customFormat="1" ht="59.25" customHeight="1" x14ac:dyDescent="0.4">
      <c r="A11" s="10" t="s">
        <v>59</v>
      </c>
      <c r="B11" s="10" t="s">
        <v>60</v>
      </c>
      <c r="D11" s="9" t="s">
        <v>11</v>
      </c>
      <c r="E11" s="10" t="s">
        <v>61</v>
      </c>
      <c r="F11" s="2" t="s">
        <v>62</v>
      </c>
      <c r="G11" s="2" t="s">
        <v>63</v>
      </c>
      <c r="H11" s="2" t="s">
        <v>64</v>
      </c>
      <c r="I11" s="2" t="s">
        <v>15</v>
      </c>
    </row>
    <row r="12" spans="1:9" s="2" customFormat="1" ht="55.5" customHeight="1" x14ac:dyDescent="0.4">
      <c r="A12" s="10" t="s">
        <v>65</v>
      </c>
      <c r="B12" s="10" t="s">
        <v>66</v>
      </c>
      <c r="D12" s="9" t="s">
        <v>67</v>
      </c>
      <c r="E12" s="10" t="s">
        <v>68</v>
      </c>
      <c r="F12" s="2" t="s">
        <v>28</v>
      </c>
      <c r="G12" s="2" t="s">
        <v>29</v>
      </c>
      <c r="H12" s="2" t="s">
        <v>2716</v>
      </c>
      <c r="I12" s="2" t="s">
        <v>15</v>
      </c>
    </row>
    <row r="13" spans="1:9" s="2" customFormat="1" ht="58.5" customHeight="1" x14ac:dyDescent="0.4">
      <c r="A13" s="10" t="s">
        <v>69</v>
      </c>
      <c r="B13" s="10" t="s">
        <v>70</v>
      </c>
      <c r="D13" s="9" t="s">
        <v>11</v>
      </c>
      <c r="E13" s="10" t="s">
        <v>71</v>
      </c>
      <c r="F13" s="2" t="s">
        <v>72</v>
      </c>
      <c r="G13" s="2" t="s">
        <v>73</v>
      </c>
      <c r="H13" s="2" t="s">
        <v>2738</v>
      </c>
      <c r="I13" s="2" t="s">
        <v>15</v>
      </c>
    </row>
    <row r="14" spans="1:9" s="2" customFormat="1" ht="51" customHeight="1" x14ac:dyDescent="0.4">
      <c r="A14" s="10" t="s">
        <v>74</v>
      </c>
      <c r="B14" s="10" t="s">
        <v>75</v>
      </c>
      <c r="D14" s="9" t="s">
        <v>11</v>
      </c>
      <c r="E14" s="10" t="s">
        <v>76</v>
      </c>
      <c r="F14" s="2" t="s">
        <v>77</v>
      </c>
      <c r="G14" s="2" t="s">
        <v>78</v>
      </c>
      <c r="H14" s="2" t="s">
        <v>2363</v>
      </c>
      <c r="I14" s="2" t="s">
        <v>15</v>
      </c>
    </row>
    <row r="15" spans="1:9" s="2" customFormat="1" ht="58.5" customHeight="1" x14ac:dyDescent="0.4">
      <c r="A15" s="10" t="s">
        <v>79</v>
      </c>
      <c r="B15" s="10" t="s">
        <v>80</v>
      </c>
      <c r="D15" s="9" t="s">
        <v>11</v>
      </c>
      <c r="E15" s="10" t="s">
        <v>81</v>
      </c>
      <c r="F15" s="2" t="s">
        <v>20</v>
      </c>
      <c r="G15" s="2" t="s">
        <v>21</v>
      </c>
      <c r="H15" s="2" t="s">
        <v>2627</v>
      </c>
      <c r="I15" s="2" t="s">
        <v>15</v>
      </c>
    </row>
    <row r="16" spans="1:9" s="2" customFormat="1" ht="51" customHeight="1" x14ac:dyDescent="0.4">
      <c r="A16" s="10" t="s">
        <v>82</v>
      </c>
      <c r="B16" s="10" t="s">
        <v>83</v>
      </c>
      <c r="D16" s="9" t="s">
        <v>11</v>
      </c>
      <c r="E16" s="10" t="s">
        <v>84</v>
      </c>
      <c r="F16" s="2" t="s">
        <v>85</v>
      </c>
      <c r="G16" s="2" t="s">
        <v>86</v>
      </c>
      <c r="H16" s="2" t="s">
        <v>2747</v>
      </c>
      <c r="I16" s="2" t="s">
        <v>15</v>
      </c>
    </row>
    <row r="17" spans="1:9" s="2" customFormat="1" ht="54" customHeight="1" x14ac:dyDescent="0.4">
      <c r="A17" s="10" t="s">
        <v>87</v>
      </c>
      <c r="B17" s="10" t="s">
        <v>88</v>
      </c>
      <c r="D17" s="9" t="s">
        <v>11</v>
      </c>
      <c r="E17" s="10" t="s">
        <v>89</v>
      </c>
      <c r="F17" s="2" t="s">
        <v>90</v>
      </c>
      <c r="G17" s="10">
        <v>136.11000000000001</v>
      </c>
      <c r="H17" s="2" t="s">
        <v>2507</v>
      </c>
      <c r="I17" s="7" t="s">
        <v>91</v>
      </c>
    </row>
    <row r="18" spans="1:9" s="2" customFormat="1" ht="51.75" customHeight="1" x14ac:dyDescent="0.4">
      <c r="A18" s="10" t="s">
        <v>92</v>
      </c>
      <c r="B18" s="10" t="s">
        <v>93</v>
      </c>
      <c r="D18" s="9" t="s">
        <v>11</v>
      </c>
      <c r="E18" s="10" t="s">
        <v>94</v>
      </c>
      <c r="F18" s="2" t="s">
        <v>95</v>
      </c>
      <c r="G18" s="10">
        <v>149.22999999999999</v>
      </c>
      <c r="H18" s="2" t="s">
        <v>96</v>
      </c>
      <c r="I18" s="2" t="s">
        <v>15</v>
      </c>
    </row>
    <row r="19" spans="1:9" s="2" customFormat="1" ht="59.25" customHeight="1" x14ac:dyDescent="0.4">
      <c r="A19" s="10" t="s">
        <v>97</v>
      </c>
      <c r="B19" s="10" t="s">
        <v>98</v>
      </c>
      <c r="D19" s="9" t="s">
        <v>11</v>
      </c>
      <c r="E19" s="10" t="s">
        <v>99</v>
      </c>
      <c r="F19" s="2" t="s">
        <v>100</v>
      </c>
      <c r="G19" s="10">
        <v>171.2</v>
      </c>
      <c r="H19" s="2" t="s">
        <v>2403</v>
      </c>
      <c r="I19" s="2" t="s">
        <v>15</v>
      </c>
    </row>
    <row r="20" spans="1:9" s="2" customFormat="1" ht="54.75" customHeight="1" x14ac:dyDescent="0.4">
      <c r="A20" s="10" t="s">
        <v>101</v>
      </c>
      <c r="B20" s="10" t="s">
        <v>102</v>
      </c>
      <c r="D20" s="9" t="s">
        <v>11</v>
      </c>
      <c r="E20" s="10" t="s">
        <v>103</v>
      </c>
      <c r="F20" s="2" t="s">
        <v>104</v>
      </c>
      <c r="G20" s="10">
        <v>177.2</v>
      </c>
      <c r="H20" s="2" t="s">
        <v>105</v>
      </c>
      <c r="I20" s="2" t="s">
        <v>15</v>
      </c>
    </row>
    <row r="21" spans="1:9" s="2" customFormat="1" ht="51.75" customHeight="1" x14ac:dyDescent="0.4">
      <c r="A21" s="10" t="s">
        <v>106</v>
      </c>
      <c r="B21" s="10" t="s">
        <v>107</v>
      </c>
      <c r="D21" s="9" t="s">
        <v>11</v>
      </c>
      <c r="E21" s="10" t="s">
        <v>108</v>
      </c>
      <c r="F21" s="2" t="s">
        <v>109</v>
      </c>
      <c r="G21" s="10">
        <v>171.24</v>
      </c>
      <c r="H21" s="2" t="s">
        <v>2565</v>
      </c>
      <c r="I21" s="2" t="s">
        <v>15</v>
      </c>
    </row>
    <row r="22" spans="1:9" s="2" customFormat="1" ht="51" customHeight="1" x14ac:dyDescent="0.4">
      <c r="A22" s="10" t="s">
        <v>110</v>
      </c>
      <c r="B22" s="10" t="s">
        <v>111</v>
      </c>
      <c r="D22" s="9" t="s">
        <v>11</v>
      </c>
      <c r="E22" s="10" t="s">
        <v>112</v>
      </c>
      <c r="F22" s="2" t="s">
        <v>113</v>
      </c>
      <c r="G22" s="10">
        <v>170.17</v>
      </c>
      <c r="H22" s="2" t="s">
        <v>114</v>
      </c>
      <c r="I22" s="2" t="s">
        <v>15</v>
      </c>
    </row>
    <row r="23" spans="1:9" s="2" customFormat="1" ht="53.25" customHeight="1" x14ac:dyDescent="0.4">
      <c r="A23" s="10" t="s">
        <v>116</v>
      </c>
      <c r="B23" s="10" t="s">
        <v>117</v>
      </c>
      <c r="D23" s="9" t="s">
        <v>11</v>
      </c>
      <c r="E23" s="10" t="s">
        <v>118</v>
      </c>
      <c r="F23" s="2" t="s">
        <v>119</v>
      </c>
      <c r="G23" s="10">
        <v>137.13999999999999</v>
      </c>
      <c r="H23" s="2" t="s">
        <v>2494</v>
      </c>
      <c r="I23" s="2" t="s">
        <v>120</v>
      </c>
    </row>
    <row r="24" spans="1:9" s="2" customFormat="1" ht="63.75" customHeight="1" x14ac:dyDescent="0.4">
      <c r="A24" s="10" t="s">
        <v>121</v>
      </c>
      <c r="B24" s="10" t="s">
        <v>122</v>
      </c>
      <c r="D24" s="9" t="s">
        <v>67</v>
      </c>
      <c r="E24" s="10" t="s">
        <v>123</v>
      </c>
      <c r="F24" s="2" t="s">
        <v>124</v>
      </c>
      <c r="G24" s="10">
        <v>148.16</v>
      </c>
      <c r="H24" s="7" t="s">
        <v>125</v>
      </c>
      <c r="I24" s="2" t="s">
        <v>15</v>
      </c>
    </row>
    <row r="25" spans="1:9" s="2" customFormat="1" ht="69.75" customHeight="1" x14ac:dyDescent="0.4">
      <c r="A25" s="10" t="s">
        <v>126</v>
      </c>
      <c r="B25" s="10" t="s">
        <v>127</v>
      </c>
      <c r="D25" s="9" t="s">
        <v>37</v>
      </c>
      <c r="E25" s="10" t="s">
        <v>128</v>
      </c>
      <c r="F25" s="2" t="s">
        <v>129</v>
      </c>
      <c r="G25" s="10">
        <v>162.19</v>
      </c>
      <c r="H25" s="10" t="s">
        <v>2205</v>
      </c>
      <c r="I25" s="2" t="s">
        <v>15</v>
      </c>
    </row>
    <row r="26" spans="1:9" s="2" customFormat="1" ht="63.75" customHeight="1" x14ac:dyDescent="0.4">
      <c r="A26" s="10" t="s">
        <v>131</v>
      </c>
      <c r="B26" s="10" t="s">
        <v>132</v>
      </c>
      <c r="D26" s="9" t="s">
        <v>37</v>
      </c>
      <c r="E26" s="10" t="s">
        <v>133</v>
      </c>
      <c r="F26" s="2" t="s">
        <v>45</v>
      </c>
      <c r="G26" s="10">
        <v>175.18</v>
      </c>
      <c r="H26" s="2" t="s">
        <v>134</v>
      </c>
      <c r="I26" s="2" t="s">
        <v>15</v>
      </c>
    </row>
    <row r="27" spans="1:9" s="2" customFormat="1" ht="53.25" customHeight="1" x14ac:dyDescent="0.4">
      <c r="A27" s="10" t="s">
        <v>135</v>
      </c>
      <c r="B27" s="10" t="s">
        <v>136</v>
      </c>
      <c r="D27" s="9" t="s">
        <v>37</v>
      </c>
      <c r="E27" s="10" t="s">
        <v>137</v>
      </c>
      <c r="F27" s="2" t="s">
        <v>28</v>
      </c>
      <c r="G27" s="10">
        <v>135.16</v>
      </c>
      <c r="H27" s="2" t="s">
        <v>138</v>
      </c>
      <c r="I27" s="2" t="s">
        <v>15</v>
      </c>
    </row>
    <row r="28" spans="1:9" s="2" customFormat="1" ht="61.5" customHeight="1" x14ac:dyDescent="0.4">
      <c r="A28" s="10" t="s">
        <v>139</v>
      </c>
      <c r="B28" s="10" t="s">
        <v>140</v>
      </c>
      <c r="D28" s="9" t="s">
        <v>11</v>
      </c>
      <c r="E28" s="10" t="s">
        <v>141</v>
      </c>
      <c r="F28" s="2" t="s">
        <v>57</v>
      </c>
      <c r="G28" s="10">
        <v>179.22</v>
      </c>
      <c r="H28" s="2" t="s">
        <v>142</v>
      </c>
      <c r="I28" s="2" t="s">
        <v>15</v>
      </c>
    </row>
    <row r="29" spans="1:9" s="2" customFormat="1" ht="57" customHeight="1" x14ac:dyDescent="0.4">
      <c r="A29" s="2" t="s">
        <v>143</v>
      </c>
      <c r="B29" s="2" t="s">
        <v>144</v>
      </c>
      <c r="D29" s="9" t="s">
        <v>11</v>
      </c>
      <c r="E29" s="2" t="s">
        <v>145</v>
      </c>
      <c r="F29" s="2" t="s">
        <v>146</v>
      </c>
      <c r="G29" s="10">
        <v>160.22</v>
      </c>
      <c r="H29" s="2" t="s">
        <v>2618</v>
      </c>
      <c r="I29" s="2" t="s">
        <v>15</v>
      </c>
    </row>
    <row r="30" spans="1:9" s="2" customFormat="1" ht="55.5" customHeight="1" x14ac:dyDescent="0.4">
      <c r="A30" s="2" t="s">
        <v>147</v>
      </c>
      <c r="B30" s="2" t="s">
        <v>148</v>
      </c>
      <c r="C30" s="10"/>
      <c r="D30" s="9" t="s">
        <v>67</v>
      </c>
      <c r="E30" s="2" t="s">
        <v>149</v>
      </c>
      <c r="F30" s="2" t="s">
        <v>124</v>
      </c>
      <c r="G30" s="10">
        <v>148.16</v>
      </c>
      <c r="H30" s="2" t="s">
        <v>2670</v>
      </c>
      <c r="I30" s="2" t="s">
        <v>15</v>
      </c>
    </row>
    <row r="31" spans="1:9" s="2" customFormat="1" ht="64.5" customHeight="1" x14ac:dyDescent="0.4">
      <c r="A31" s="2" t="s">
        <v>150</v>
      </c>
      <c r="B31" s="2" t="s">
        <v>151</v>
      </c>
      <c r="C31" s="10"/>
      <c r="D31" s="9" t="s">
        <v>152</v>
      </c>
      <c r="E31" s="2" t="s">
        <v>153</v>
      </c>
      <c r="F31" s="2" t="s">
        <v>154</v>
      </c>
      <c r="G31" s="10">
        <v>178.14</v>
      </c>
      <c r="H31" s="2" t="s">
        <v>155</v>
      </c>
      <c r="I31" s="2" t="s">
        <v>15</v>
      </c>
    </row>
    <row r="32" spans="1:9" s="2" customFormat="1" ht="58.5" customHeight="1" x14ac:dyDescent="0.4">
      <c r="A32" s="2" t="s">
        <v>156</v>
      </c>
      <c r="B32" s="2" t="s">
        <v>157</v>
      </c>
      <c r="C32" s="10"/>
      <c r="D32" s="9" t="s">
        <v>158</v>
      </c>
      <c r="E32" s="2" t="s">
        <v>159</v>
      </c>
      <c r="F32" s="2" t="s">
        <v>28</v>
      </c>
      <c r="G32" s="10">
        <v>135.16</v>
      </c>
      <c r="H32" s="7" t="s">
        <v>2509</v>
      </c>
      <c r="I32" s="2" t="s">
        <v>15</v>
      </c>
    </row>
    <row r="33" spans="1:9" s="2" customFormat="1" ht="70.5" customHeight="1" x14ac:dyDescent="0.4">
      <c r="A33" s="2" t="s">
        <v>161</v>
      </c>
      <c r="B33" s="2" t="s">
        <v>162</v>
      </c>
      <c r="C33" s="10"/>
      <c r="D33" s="9" t="s">
        <v>152</v>
      </c>
      <c r="E33" s="2" t="s">
        <v>163</v>
      </c>
      <c r="F33" s="2" t="s">
        <v>164</v>
      </c>
      <c r="G33" s="10">
        <v>120.11</v>
      </c>
      <c r="H33" s="2" t="s">
        <v>165</v>
      </c>
      <c r="I33" s="2" t="s">
        <v>15</v>
      </c>
    </row>
    <row r="34" spans="1:9" s="2" customFormat="1" ht="56.25" customHeight="1" x14ac:dyDescent="0.4">
      <c r="A34" s="2" t="s">
        <v>166</v>
      </c>
      <c r="B34" s="2" t="s">
        <v>167</v>
      </c>
      <c r="C34" s="10"/>
      <c r="D34" s="9" t="s">
        <v>2250</v>
      </c>
      <c r="E34" s="2" t="s">
        <v>168</v>
      </c>
      <c r="F34" s="2" t="s">
        <v>164</v>
      </c>
      <c r="G34" s="10">
        <v>120.11</v>
      </c>
      <c r="H34" s="2" t="s">
        <v>2251</v>
      </c>
      <c r="I34" s="2" t="s">
        <v>15</v>
      </c>
    </row>
    <row r="35" spans="1:9" s="2" customFormat="1" ht="57.75" customHeight="1" x14ac:dyDescent="0.4">
      <c r="A35" s="2" t="s">
        <v>169</v>
      </c>
      <c r="B35" s="2" t="s">
        <v>170</v>
      </c>
      <c r="C35" s="10"/>
      <c r="D35" s="9" t="s">
        <v>11</v>
      </c>
      <c r="E35" s="2" t="s">
        <v>171</v>
      </c>
      <c r="F35" s="2" t="s">
        <v>172</v>
      </c>
      <c r="G35" s="10">
        <v>176.22</v>
      </c>
      <c r="H35" s="2" t="s">
        <v>2719</v>
      </c>
      <c r="I35" s="2" t="s">
        <v>15</v>
      </c>
    </row>
    <row r="36" spans="1:9" s="2" customFormat="1" ht="54.75" customHeight="1" x14ac:dyDescent="0.4">
      <c r="A36" s="2" t="s">
        <v>173</v>
      </c>
      <c r="B36" s="2" t="s">
        <v>174</v>
      </c>
      <c r="C36" s="10"/>
      <c r="D36" s="9" t="s">
        <v>11</v>
      </c>
      <c r="E36" s="2" t="s">
        <v>175</v>
      </c>
      <c r="F36" s="2" t="s">
        <v>176</v>
      </c>
      <c r="G36" s="10">
        <v>161.19999999999999</v>
      </c>
      <c r="H36" s="2" t="s">
        <v>177</v>
      </c>
      <c r="I36" s="7" t="s">
        <v>22</v>
      </c>
    </row>
    <row r="37" spans="1:9" s="2" customFormat="1" ht="52.5" customHeight="1" x14ac:dyDescent="0.4">
      <c r="A37" s="2" t="s">
        <v>178</v>
      </c>
      <c r="B37" s="2" t="s">
        <v>179</v>
      </c>
      <c r="D37" s="9" t="s">
        <v>180</v>
      </c>
      <c r="E37" s="2" t="s">
        <v>181</v>
      </c>
      <c r="F37" s="2" t="s">
        <v>182</v>
      </c>
      <c r="G37" s="10">
        <v>246.1</v>
      </c>
      <c r="H37" s="7" t="s">
        <v>183</v>
      </c>
      <c r="I37" s="2" t="s">
        <v>15</v>
      </c>
    </row>
    <row r="38" spans="1:9" s="2" customFormat="1" ht="54" customHeight="1" x14ac:dyDescent="0.4">
      <c r="A38" s="2" t="s">
        <v>184</v>
      </c>
      <c r="B38" s="2" t="s">
        <v>185</v>
      </c>
      <c r="D38" s="9" t="s">
        <v>11</v>
      </c>
      <c r="E38" s="2" t="s">
        <v>186</v>
      </c>
      <c r="F38" s="2" t="s">
        <v>176</v>
      </c>
      <c r="G38" s="10">
        <v>161.19999999999999</v>
      </c>
      <c r="H38" s="2" t="s">
        <v>2584</v>
      </c>
      <c r="I38" s="2" t="s">
        <v>15</v>
      </c>
    </row>
    <row r="39" spans="1:9" s="2" customFormat="1" ht="48.75" customHeight="1" x14ac:dyDescent="0.4">
      <c r="A39" s="2" t="s">
        <v>187</v>
      </c>
      <c r="B39" s="2" t="s">
        <v>188</v>
      </c>
      <c r="D39" s="9" t="s">
        <v>11</v>
      </c>
      <c r="E39" s="2" t="s">
        <v>189</v>
      </c>
      <c r="F39" s="2" t="s">
        <v>176</v>
      </c>
      <c r="G39" s="10">
        <v>161.19999999999999</v>
      </c>
      <c r="H39" s="2" t="s">
        <v>2218</v>
      </c>
      <c r="I39" s="2" t="s">
        <v>22</v>
      </c>
    </row>
    <row r="40" spans="1:9" s="2" customFormat="1" ht="69" customHeight="1" x14ac:dyDescent="0.4">
      <c r="A40" s="2" t="s">
        <v>190</v>
      </c>
      <c r="B40" s="2" t="s">
        <v>191</v>
      </c>
      <c r="D40" s="9" t="s">
        <v>11</v>
      </c>
      <c r="E40" s="2" t="s">
        <v>192</v>
      </c>
      <c r="F40" s="2" t="s">
        <v>193</v>
      </c>
      <c r="G40" s="10">
        <v>155.11000000000001</v>
      </c>
      <c r="H40" s="2" t="s">
        <v>2745</v>
      </c>
      <c r="I40" s="2" t="s">
        <v>15</v>
      </c>
    </row>
    <row r="41" spans="1:9" s="2" customFormat="1" ht="55.5" customHeight="1" x14ac:dyDescent="0.4">
      <c r="A41" s="2" t="s">
        <v>194</v>
      </c>
      <c r="B41" s="2" t="s">
        <v>195</v>
      </c>
      <c r="D41" s="9" t="s">
        <v>158</v>
      </c>
      <c r="E41" s="2" t="s">
        <v>196</v>
      </c>
      <c r="F41" s="2" t="s">
        <v>197</v>
      </c>
      <c r="G41" s="10">
        <v>162.15</v>
      </c>
      <c r="H41" s="2" t="s">
        <v>2687</v>
      </c>
      <c r="I41" s="2" t="s">
        <v>22</v>
      </c>
    </row>
    <row r="42" spans="1:9" s="2" customFormat="1" ht="63" customHeight="1" x14ac:dyDescent="0.4">
      <c r="A42" s="2" t="s">
        <v>198</v>
      </c>
      <c r="B42" s="2" t="s">
        <v>199</v>
      </c>
      <c r="D42" s="9" t="s">
        <v>11</v>
      </c>
      <c r="E42" s="2" t="s">
        <v>200</v>
      </c>
      <c r="F42" s="2" t="s">
        <v>201</v>
      </c>
      <c r="G42" s="10">
        <v>166.15</v>
      </c>
      <c r="H42" s="2" t="s">
        <v>2736</v>
      </c>
      <c r="I42" s="2" t="s">
        <v>15</v>
      </c>
    </row>
    <row r="43" spans="1:9" s="2" customFormat="1" ht="57.75" customHeight="1" x14ac:dyDescent="0.4">
      <c r="A43" s="2" t="s">
        <v>202</v>
      </c>
      <c r="B43" s="2" t="s">
        <v>203</v>
      </c>
      <c r="D43" s="9" t="s">
        <v>11</v>
      </c>
      <c r="E43" s="2" t="s">
        <v>204</v>
      </c>
      <c r="F43" s="2" t="s">
        <v>176</v>
      </c>
      <c r="G43" s="10">
        <v>161.19999999999999</v>
      </c>
      <c r="H43" s="2" t="s">
        <v>205</v>
      </c>
      <c r="I43" s="2" t="s">
        <v>15</v>
      </c>
    </row>
    <row r="44" spans="1:9" s="2" customFormat="1" ht="58.5" customHeight="1" x14ac:dyDescent="0.4">
      <c r="A44" s="2" t="s">
        <v>206</v>
      </c>
      <c r="B44" s="2" t="s">
        <v>207</v>
      </c>
      <c r="D44" s="9" t="s">
        <v>11</v>
      </c>
      <c r="E44" s="2" t="s">
        <v>208</v>
      </c>
      <c r="F44" s="2" t="s">
        <v>209</v>
      </c>
      <c r="G44" s="10">
        <v>142.16</v>
      </c>
      <c r="H44" s="2" t="s">
        <v>210</v>
      </c>
      <c r="I44" s="2" t="s">
        <v>15</v>
      </c>
    </row>
    <row r="45" spans="1:9" s="2" customFormat="1" ht="72" customHeight="1" x14ac:dyDescent="0.4">
      <c r="A45" s="2" t="s">
        <v>211</v>
      </c>
      <c r="B45" s="2" t="s">
        <v>212</v>
      </c>
      <c r="D45" s="9" t="s">
        <v>180</v>
      </c>
      <c r="E45" s="2" t="s">
        <v>213</v>
      </c>
      <c r="F45" s="2" t="s">
        <v>214</v>
      </c>
      <c r="G45" s="10">
        <v>325</v>
      </c>
      <c r="H45" s="7" t="s">
        <v>183</v>
      </c>
      <c r="I45" s="2" t="s">
        <v>215</v>
      </c>
    </row>
    <row r="46" spans="1:9" s="2" customFormat="1" ht="68.25" customHeight="1" x14ac:dyDescent="0.4">
      <c r="A46" s="2" t="s">
        <v>216</v>
      </c>
      <c r="B46" s="2" t="s">
        <v>217</v>
      </c>
      <c r="D46" s="9" t="s">
        <v>11</v>
      </c>
      <c r="E46" s="2" t="s">
        <v>218</v>
      </c>
      <c r="F46" s="2" t="s">
        <v>51</v>
      </c>
      <c r="G46" s="10">
        <v>176.17</v>
      </c>
      <c r="H46" s="2" t="s">
        <v>130</v>
      </c>
      <c r="I46" s="2" t="s">
        <v>15</v>
      </c>
    </row>
    <row r="47" spans="1:9" s="2" customFormat="1" ht="71.25" customHeight="1" x14ac:dyDescent="0.4">
      <c r="A47" s="2" t="s">
        <v>219</v>
      </c>
      <c r="B47" s="2" t="s">
        <v>220</v>
      </c>
      <c r="D47" s="9" t="s">
        <v>67</v>
      </c>
      <c r="E47" s="2" t="s">
        <v>221</v>
      </c>
      <c r="F47" s="2" t="s">
        <v>222</v>
      </c>
      <c r="G47" s="10">
        <v>218.68</v>
      </c>
      <c r="H47" s="2" t="s">
        <v>223</v>
      </c>
      <c r="I47" s="2" t="s">
        <v>15</v>
      </c>
    </row>
    <row r="48" spans="1:9" s="2" customFormat="1" ht="51" customHeight="1" x14ac:dyDescent="0.4">
      <c r="A48" s="2" t="s">
        <v>224</v>
      </c>
      <c r="B48" s="2" t="s">
        <v>225</v>
      </c>
      <c r="D48" s="9" t="s">
        <v>11</v>
      </c>
      <c r="E48" s="2" t="s">
        <v>226</v>
      </c>
      <c r="F48" s="2" t="s">
        <v>227</v>
      </c>
      <c r="G48" s="10">
        <v>143.13999999999999</v>
      </c>
      <c r="H48" s="2" t="s">
        <v>228</v>
      </c>
      <c r="I48" s="2" t="s">
        <v>15</v>
      </c>
    </row>
    <row r="49" spans="1:9" s="2" customFormat="1" ht="50.25" customHeight="1" x14ac:dyDescent="0.4">
      <c r="A49" s="2" t="s">
        <v>229</v>
      </c>
      <c r="B49" s="2" t="s">
        <v>230</v>
      </c>
      <c r="D49" s="9" t="s">
        <v>11</v>
      </c>
      <c r="E49" s="2" t="s">
        <v>231</v>
      </c>
      <c r="F49" s="2" t="s">
        <v>232</v>
      </c>
      <c r="G49" s="10">
        <v>174</v>
      </c>
      <c r="H49" s="2" t="s">
        <v>233</v>
      </c>
      <c r="I49" s="2" t="s">
        <v>15</v>
      </c>
    </row>
    <row r="50" spans="1:9" s="2" customFormat="1" ht="55.5" customHeight="1" x14ac:dyDescent="0.4">
      <c r="A50" s="2" t="s">
        <v>234</v>
      </c>
      <c r="B50" s="2" t="s">
        <v>235</v>
      </c>
      <c r="D50" s="9" t="s">
        <v>11</v>
      </c>
      <c r="E50" s="2" t="s">
        <v>236</v>
      </c>
      <c r="F50" s="2" t="s">
        <v>237</v>
      </c>
      <c r="G50" s="10">
        <v>129.16</v>
      </c>
      <c r="H50" s="2" t="s">
        <v>238</v>
      </c>
      <c r="I50" s="2" t="s">
        <v>15</v>
      </c>
    </row>
    <row r="51" spans="1:9" s="2" customFormat="1" ht="73.5" customHeight="1" x14ac:dyDescent="0.4">
      <c r="A51" s="2" t="s">
        <v>239</v>
      </c>
      <c r="B51" s="2" t="s">
        <v>240</v>
      </c>
      <c r="D51" s="9" t="s">
        <v>11</v>
      </c>
      <c r="E51" s="2" t="s">
        <v>241</v>
      </c>
      <c r="F51" s="2" t="s">
        <v>242</v>
      </c>
      <c r="G51" s="10">
        <v>193.17</v>
      </c>
      <c r="H51" s="2" t="s">
        <v>243</v>
      </c>
      <c r="I51" s="2" t="s">
        <v>15</v>
      </c>
    </row>
    <row r="52" spans="1:9" s="2" customFormat="1" ht="60" customHeight="1" x14ac:dyDescent="0.4">
      <c r="A52" s="2" t="s">
        <v>244</v>
      </c>
      <c r="B52" s="2" t="s">
        <v>245</v>
      </c>
      <c r="D52" s="9" t="s">
        <v>11</v>
      </c>
      <c r="E52" s="2" t="s">
        <v>246</v>
      </c>
      <c r="F52" s="2" t="s">
        <v>247</v>
      </c>
      <c r="G52" s="10">
        <v>204.24</v>
      </c>
      <c r="H52" s="2" t="s">
        <v>248</v>
      </c>
      <c r="I52" s="2" t="s">
        <v>15</v>
      </c>
    </row>
    <row r="53" spans="1:9" s="2" customFormat="1" ht="55.5" customHeight="1" x14ac:dyDescent="0.4">
      <c r="A53" s="2" t="s">
        <v>249</v>
      </c>
      <c r="B53" s="2" t="s">
        <v>250</v>
      </c>
      <c r="D53" s="9" t="s">
        <v>11</v>
      </c>
      <c r="E53" s="2" t="s">
        <v>251</v>
      </c>
      <c r="F53" s="2" t="s">
        <v>252</v>
      </c>
      <c r="G53" s="10">
        <v>186.25</v>
      </c>
      <c r="H53" s="2" t="s">
        <v>253</v>
      </c>
      <c r="I53" s="2" t="s">
        <v>15</v>
      </c>
    </row>
    <row r="54" spans="1:9" s="2" customFormat="1" ht="64.5" customHeight="1" x14ac:dyDescent="0.4">
      <c r="A54" s="2" t="s">
        <v>254</v>
      </c>
      <c r="B54" s="2" t="s">
        <v>255</v>
      </c>
      <c r="D54" s="9" t="s">
        <v>11</v>
      </c>
      <c r="E54" s="2" t="s">
        <v>256</v>
      </c>
      <c r="F54" s="2" t="s">
        <v>257</v>
      </c>
      <c r="G54" s="10">
        <v>195.6</v>
      </c>
      <c r="H54" s="2" t="s">
        <v>2393</v>
      </c>
      <c r="I54" s="2" t="s">
        <v>15</v>
      </c>
    </row>
    <row r="55" spans="1:9" s="2" customFormat="1" ht="66.75" customHeight="1" x14ac:dyDescent="0.4">
      <c r="A55" s="12" t="s">
        <v>258</v>
      </c>
      <c r="B55" s="12" t="s">
        <v>259</v>
      </c>
      <c r="D55" s="9" t="s">
        <v>67</v>
      </c>
      <c r="E55" s="13" t="s">
        <v>260</v>
      </c>
      <c r="F55" s="2" t="s">
        <v>227</v>
      </c>
      <c r="G55" s="10">
        <v>143.13999999999999</v>
      </c>
      <c r="H55" s="10" t="s">
        <v>2376</v>
      </c>
      <c r="I55" s="2" t="s">
        <v>261</v>
      </c>
    </row>
    <row r="56" spans="1:9" s="2" customFormat="1" ht="79.5" customHeight="1" x14ac:dyDescent="0.4">
      <c r="A56" s="12" t="s">
        <v>262</v>
      </c>
      <c r="B56" s="12" t="s">
        <v>263</v>
      </c>
      <c r="D56" s="9" t="s">
        <v>264</v>
      </c>
      <c r="E56" s="13" t="s">
        <v>265</v>
      </c>
      <c r="F56" s="2" t="s">
        <v>201</v>
      </c>
      <c r="G56" s="10">
        <v>166.15</v>
      </c>
      <c r="H56" s="10" t="s">
        <v>2750</v>
      </c>
      <c r="I56" s="2" t="s">
        <v>15</v>
      </c>
    </row>
    <row r="57" spans="1:9" s="2" customFormat="1" ht="75" customHeight="1" x14ac:dyDescent="0.4">
      <c r="A57" s="18" t="s">
        <v>266</v>
      </c>
      <c r="B57" s="18" t="s">
        <v>267</v>
      </c>
      <c r="D57" s="9" t="s">
        <v>11</v>
      </c>
      <c r="E57" s="18" t="s">
        <v>268</v>
      </c>
      <c r="F57" s="2" t="s">
        <v>269</v>
      </c>
      <c r="G57" s="10">
        <v>201.22</v>
      </c>
      <c r="H57" s="2" t="s">
        <v>270</v>
      </c>
      <c r="I57" s="2" t="s">
        <v>15</v>
      </c>
    </row>
    <row r="58" spans="1:9" s="2" customFormat="1" ht="76.5" customHeight="1" x14ac:dyDescent="0.4">
      <c r="A58" s="2" t="s">
        <v>271</v>
      </c>
      <c r="B58" s="2" t="s">
        <v>272</v>
      </c>
      <c r="D58" s="9" t="s">
        <v>11</v>
      </c>
      <c r="E58" s="2" t="s">
        <v>273</v>
      </c>
      <c r="F58" s="2" t="s">
        <v>274</v>
      </c>
      <c r="G58" s="10">
        <v>179.24</v>
      </c>
      <c r="H58" s="2" t="s">
        <v>2735</v>
      </c>
      <c r="I58" s="2" t="s">
        <v>15</v>
      </c>
    </row>
    <row r="59" spans="1:9" s="2" customFormat="1" ht="57.75" customHeight="1" x14ac:dyDescent="0.4">
      <c r="A59" s="18" t="s">
        <v>276</v>
      </c>
      <c r="B59" s="18" t="s">
        <v>277</v>
      </c>
      <c r="D59" s="9" t="s">
        <v>11</v>
      </c>
      <c r="E59" s="18" t="s">
        <v>278</v>
      </c>
      <c r="F59" s="2" t="s">
        <v>279</v>
      </c>
      <c r="G59" s="10">
        <v>183.16</v>
      </c>
      <c r="H59" s="10" t="s">
        <v>280</v>
      </c>
      <c r="I59" s="2" t="s">
        <v>15</v>
      </c>
    </row>
    <row r="60" spans="1:9" s="2" customFormat="1" ht="64.5" customHeight="1" x14ac:dyDescent="0.4">
      <c r="A60" s="2" t="s">
        <v>281</v>
      </c>
      <c r="B60" s="2" t="s">
        <v>282</v>
      </c>
      <c r="D60" s="9" t="s">
        <v>264</v>
      </c>
      <c r="E60" s="2" t="s">
        <v>283</v>
      </c>
      <c r="F60" s="2" t="s">
        <v>284</v>
      </c>
      <c r="G60" s="10">
        <v>178.19</v>
      </c>
      <c r="H60" s="2" t="s">
        <v>2668</v>
      </c>
      <c r="I60" s="2" t="s">
        <v>15</v>
      </c>
    </row>
    <row r="61" spans="1:9" s="2" customFormat="1" ht="57" customHeight="1" x14ac:dyDescent="0.4">
      <c r="A61" s="12" t="s">
        <v>285</v>
      </c>
      <c r="B61" s="12" t="s">
        <v>286</v>
      </c>
      <c r="D61" s="9" t="s">
        <v>11</v>
      </c>
      <c r="E61" s="13" t="s">
        <v>287</v>
      </c>
      <c r="F61" s="2" t="s">
        <v>288</v>
      </c>
      <c r="G61" s="10">
        <v>134.18</v>
      </c>
      <c r="H61" s="10" t="s">
        <v>289</v>
      </c>
      <c r="I61" s="2" t="s">
        <v>261</v>
      </c>
    </row>
    <row r="62" spans="1:9" s="33" customFormat="1" ht="59.25" customHeight="1" x14ac:dyDescent="0.4">
      <c r="A62" s="2" t="s">
        <v>290</v>
      </c>
      <c r="B62" s="2" t="s">
        <v>291</v>
      </c>
      <c r="D62" s="9" t="s">
        <v>158</v>
      </c>
      <c r="E62" s="2" t="s">
        <v>292</v>
      </c>
      <c r="F62" s="2" t="s">
        <v>293</v>
      </c>
      <c r="G62" s="10">
        <v>157.21</v>
      </c>
      <c r="H62" s="10" t="s">
        <v>294</v>
      </c>
      <c r="I62" s="2" t="s">
        <v>15</v>
      </c>
    </row>
    <row r="63" spans="1:9" s="33" customFormat="1" ht="60.75" customHeight="1" x14ac:dyDescent="0.4">
      <c r="A63" s="2" t="s">
        <v>295</v>
      </c>
      <c r="B63" s="2" t="s">
        <v>296</v>
      </c>
      <c r="D63" s="9" t="s">
        <v>67</v>
      </c>
      <c r="E63" s="2" t="s">
        <v>297</v>
      </c>
      <c r="F63" s="2" t="s">
        <v>298</v>
      </c>
      <c r="G63" s="10">
        <v>206.24</v>
      </c>
      <c r="H63" s="10" t="s">
        <v>299</v>
      </c>
      <c r="I63" s="2" t="s">
        <v>15</v>
      </c>
    </row>
    <row r="64" spans="1:9" s="33" customFormat="1" ht="68.25" customHeight="1" x14ac:dyDescent="0.4">
      <c r="A64" s="17" t="s">
        <v>300</v>
      </c>
      <c r="B64" s="17" t="s">
        <v>301</v>
      </c>
      <c r="D64" s="26" t="s">
        <v>11</v>
      </c>
      <c r="E64" s="17" t="s">
        <v>302</v>
      </c>
      <c r="F64" s="2" t="s">
        <v>303</v>
      </c>
      <c r="G64" s="10">
        <v>191.18</v>
      </c>
      <c r="H64" s="10" t="s">
        <v>2741</v>
      </c>
      <c r="I64" s="2" t="s">
        <v>261</v>
      </c>
    </row>
    <row r="65" spans="1:11" s="33" customFormat="1" ht="51" customHeight="1" x14ac:dyDescent="0.4">
      <c r="A65" s="12" t="s">
        <v>305</v>
      </c>
      <c r="B65" s="12" t="s">
        <v>306</v>
      </c>
      <c r="D65" s="26" t="s">
        <v>11</v>
      </c>
      <c r="E65" s="13" t="s">
        <v>307</v>
      </c>
      <c r="F65" s="2" t="s">
        <v>308</v>
      </c>
      <c r="G65" s="10">
        <v>116.16</v>
      </c>
      <c r="H65" s="10" t="s">
        <v>309</v>
      </c>
      <c r="I65" s="2" t="s">
        <v>91</v>
      </c>
    </row>
    <row r="66" spans="1:11" s="33" customFormat="1" ht="55.5" customHeight="1" x14ac:dyDescent="0.4">
      <c r="A66" s="10" t="s">
        <v>310</v>
      </c>
      <c r="B66" s="14" t="s">
        <v>311</v>
      </c>
      <c r="D66" s="26" t="s">
        <v>11</v>
      </c>
      <c r="E66" s="14" t="s">
        <v>312</v>
      </c>
      <c r="F66" s="2" t="s">
        <v>313</v>
      </c>
      <c r="G66" s="10">
        <v>115.13</v>
      </c>
      <c r="H66" s="10" t="s">
        <v>2542</v>
      </c>
      <c r="I66" s="2" t="s">
        <v>15</v>
      </c>
    </row>
    <row r="67" spans="1:11" s="6" customFormat="1" ht="76.5" customHeight="1" x14ac:dyDescent="0.4">
      <c r="A67" s="18" t="s">
        <v>314</v>
      </c>
      <c r="B67" s="10" t="s">
        <v>315</v>
      </c>
      <c r="D67" s="26" t="s">
        <v>11</v>
      </c>
      <c r="E67" s="2" t="s">
        <v>316</v>
      </c>
      <c r="F67" s="2" t="s">
        <v>317</v>
      </c>
      <c r="G67" s="10">
        <v>175.66</v>
      </c>
      <c r="H67" s="10" t="s">
        <v>2740</v>
      </c>
      <c r="I67" s="2" t="s">
        <v>15</v>
      </c>
      <c r="J67" s="2"/>
      <c r="K67" s="2"/>
    </row>
    <row r="68" spans="1:11" s="6" customFormat="1" ht="76.5" customHeight="1" x14ac:dyDescent="0.4">
      <c r="A68" s="18" t="s">
        <v>318</v>
      </c>
      <c r="B68" s="10" t="s">
        <v>319</v>
      </c>
      <c r="D68" s="26" t="s">
        <v>11</v>
      </c>
      <c r="E68" s="2" t="s">
        <v>320</v>
      </c>
      <c r="F68" s="2" t="s">
        <v>321</v>
      </c>
      <c r="G68" s="10">
        <v>189.21</v>
      </c>
      <c r="H68" s="10" t="s">
        <v>2289</v>
      </c>
      <c r="I68" s="2" t="s">
        <v>15</v>
      </c>
      <c r="J68" s="2"/>
      <c r="K68" s="2"/>
    </row>
    <row r="69" spans="1:11" s="6" customFormat="1" ht="76.5" customHeight="1" x14ac:dyDescent="0.4">
      <c r="A69" s="18" t="s">
        <v>322</v>
      </c>
      <c r="B69" s="10" t="s">
        <v>323</v>
      </c>
      <c r="D69" s="9" t="s">
        <v>67</v>
      </c>
      <c r="E69" s="2" t="s">
        <v>324</v>
      </c>
      <c r="F69" s="2" t="s">
        <v>57</v>
      </c>
      <c r="G69" s="10">
        <v>179.22</v>
      </c>
      <c r="H69" s="10" t="s">
        <v>2268</v>
      </c>
      <c r="I69" s="2" t="s">
        <v>15</v>
      </c>
      <c r="J69" s="2"/>
      <c r="K69" s="2"/>
    </row>
    <row r="70" spans="1:11" s="6" customFormat="1" ht="65.25" customHeight="1" x14ac:dyDescent="0.4">
      <c r="A70" s="18" t="s">
        <v>325</v>
      </c>
      <c r="B70" s="10" t="s">
        <v>326</v>
      </c>
      <c r="D70" s="26" t="s">
        <v>11</v>
      </c>
      <c r="E70" s="2" t="s">
        <v>327</v>
      </c>
      <c r="F70" s="2" t="s">
        <v>328</v>
      </c>
      <c r="G70" s="10">
        <v>141.12</v>
      </c>
      <c r="H70" s="10" t="s">
        <v>329</v>
      </c>
      <c r="I70" s="2" t="s">
        <v>15</v>
      </c>
      <c r="J70" s="2"/>
      <c r="K70" s="2"/>
    </row>
    <row r="71" spans="1:11" s="6" customFormat="1" ht="53.25" customHeight="1" x14ac:dyDescent="0.4">
      <c r="A71" s="18" t="s">
        <v>330</v>
      </c>
      <c r="B71" s="10" t="s">
        <v>331</v>
      </c>
      <c r="D71" s="26" t="s">
        <v>11</v>
      </c>
      <c r="E71" s="2" t="s">
        <v>332</v>
      </c>
      <c r="F71" s="2" t="s">
        <v>333</v>
      </c>
      <c r="G71" s="10">
        <v>153.22</v>
      </c>
      <c r="H71" s="10" t="s">
        <v>2472</v>
      </c>
      <c r="I71" s="2" t="s">
        <v>15</v>
      </c>
      <c r="J71" s="2"/>
      <c r="K71" s="2"/>
    </row>
    <row r="72" spans="1:11" s="6" customFormat="1" ht="89.25" customHeight="1" x14ac:dyDescent="0.4">
      <c r="A72" s="18" t="s">
        <v>334</v>
      </c>
      <c r="B72" s="10" t="s">
        <v>335</v>
      </c>
      <c r="D72" s="26" t="s">
        <v>37</v>
      </c>
      <c r="E72" s="2" t="s">
        <v>336</v>
      </c>
      <c r="F72" s="2" t="s">
        <v>337</v>
      </c>
      <c r="G72" s="10">
        <v>411.99</v>
      </c>
      <c r="H72" s="10" t="s">
        <v>338</v>
      </c>
      <c r="I72" s="19">
        <v>0.97</v>
      </c>
      <c r="J72" s="2"/>
      <c r="K72" s="2"/>
    </row>
    <row r="73" spans="1:11" s="6" customFormat="1" ht="65.25" customHeight="1" x14ac:dyDescent="0.4">
      <c r="A73" s="18" t="s">
        <v>339</v>
      </c>
      <c r="B73" s="10" t="s">
        <v>340</v>
      </c>
      <c r="D73" s="26" t="s">
        <v>11</v>
      </c>
      <c r="E73" s="2" t="s">
        <v>341</v>
      </c>
      <c r="F73" s="2" t="s">
        <v>342</v>
      </c>
      <c r="G73" s="10">
        <v>185.2</v>
      </c>
      <c r="H73" s="10" t="s">
        <v>2608</v>
      </c>
      <c r="I73" s="19">
        <v>0.99</v>
      </c>
      <c r="J73" s="2"/>
      <c r="K73" s="2"/>
    </row>
    <row r="74" spans="1:11" s="6" customFormat="1" ht="71.25" customHeight="1" x14ac:dyDescent="0.4">
      <c r="A74" s="18" t="s">
        <v>343</v>
      </c>
      <c r="B74" s="10" t="s">
        <v>344</v>
      </c>
      <c r="D74" s="26" t="s">
        <v>11</v>
      </c>
      <c r="E74" s="2" t="s">
        <v>345</v>
      </c>
      <c r="F74" s="2" t="s">
        <v>346</v>
      </c>
      <c r="G74" s="10">
        <v>147.65</v>
      </c>
      <c r="H74" s="10" t="s">
        <v>2748</v>
      </c>
      <c r="I74" s="19">
        <v>0.97</v>
      </c>
      <c r="J74" s="2"/>
      <c r="K74" s="2"/>
    </row>
    <row r="75" spans="1:11" s="5" customFormat="1" ht="56.75" customHeight="1" x14ac:dyDescent="0.4">
      <c r="A75" s="12" t="s">
        <v>347</v>
      </c>
      <c r="B75" s="12" t="s">
        <v>348</v>
      </c>
      <c r="D75" s="26" t="s">
        <v>11</v>
      </c>
      <c r="E75" s="13" t="s">
        <v>349</v>
      </c>
      <c r="F75" s="2" t="s">
        <v>201</v>
      </c>
      <c r="G75" s="10">
        <v>166.15</v>
      </c>
      <c r="H75" s="10" t="s">
        <v>2694</v>
      </c>
      <c r="I75" s="19">
        <v>0.97</v>
      </c>
      <c r="J75" s="2"/>
      <c r="K75" s="2"/>
    </row>
    <row r="76" spans="1:11" s="5" customFormat="1" ht="80.25" customHeight="1" x14ac:dyDescent="0.4">
      <c r="A76" s="12" t="s">
        <v>351</v>
      </c>
      <c r="B76" s="12" t="s">
        <v>352</v>
      </c>
      <c r="D76" s="9" t="s">
        <v>158</v>
      </c>
      <c r="E76" s="13" t="s">
        <v>353</v>
      </c>
      <c r="F76" s="2" t="s">
        <v>354</v>
      </c>
      <c r="G76" s="10">
        <v>220.2</v>
      </c>
      <c r="H76" s="10" t="s">
        <v>355</v>
      </c>
      <c r="I76" s="19">
        <v>0.97</v>
      </c>
      <c r="J76" s="2"/>
      <c r="K76" s="2"/>
    </row>
    <row r="77" spans="1:11" s="5" customFormat="1" ht="95.25" customHeight="1" x14ac:dyDescent="0.4">
      <c r="A77" s="12" t="s">
        <v>356</v>
      </c>
      <c r="B77" s="12" t="s">
        <v>357</v>
      </c>
      <c r="D77" s="26" t="s">
        <v>11</v>
      </c>
      <c r="E77" s="13" t="s">
        <v>358</v>
      </c>
      <c r="F77" s="2" t="s">
        <v>359</v>
      </c>
      <c r="G77" s="10">
        <v>204.23</v>
      </c>
      <c r="H77" s="10" t="s">
        <v>360</v>
      </c>
      <c r="I77" s="19">
        <v>0.97</v>
      </c>
      <c r="J77" s="2"/>
      <c r="K77" s="2"/>
    </row>
    <row r="78" spans="1:11" s="5" customFormat="1" ht="70.5" customHeight="1" x14ac:dyDescent="0.4">
      <c r="A78" s="12" t="s">
        <v>361</v>
      </c>
      <c r="B78" s="12" t="s">
        <v>362</v>
      </c>
      <c r="D78" s="9" t="s">
        <v>67</v>
      </c>
      <c r="E78" s="13" t="s">
        <v>363</v>
      </c>
      <c r="F78" s="2" t="s">
        <v>328</v>
      </c>
      <c r="G78" s="10">
        <v>141.12</v>
      </c>
      <c r="H78" s="10" t="s">
        <v>2697</v>
      </c>
      <c r="I78" s="19" t="s">
        <v>364</v>
      </c>
      <c r="J78" s="2"/>
      <c r="K78" s="2"/>
    </row>
    <row r="79" spans="1:11" s="6" customFormat="1" ht="66.75" customHeight="1" x14ac:dyDescent="0.4">
      <c r="A79" s="10" t="s">
        <v>365</v>
      </c>
      <c r="B79" s="14" t="s">
        <v>366</v>
      </c>
      <c r="D79" s="26" t="s">
        <v>11</v>
      </c>
      <c r="E79" s="14" t="s">
        <v>367</v>
      </c>
      <c r="F79" s="2" t="s">
        <v>129</v>
      </c>
      <c r="G79" s="10">
        <v>162.19</v>
      </c>
      <c r="H79" s="10" t="s">
        <v>2482</v>
      </c>
      <c r="I79" s="2" t="s">
        <v>15</v>
      </c>
      <c r="J79" s="2"/>
      <c r="K79" s="2"/>
    </row>
    <row r="80" spans="1:11" s="5" customFormat="1" ht="109.5" customHeight="1" x14ac:dyDescent="0.4">
      <c r="A80" s="12" t="s">
        <v>368</v>
      </c>
      <c r="B80" s="12" t="s">
        <v>369</v>
      </c>
      <c r="D80" s="26" t="s">
        <v>11</v>
      </c>
      <c r="E80" s="2" t="s">
        <v>370</v>
      </c>
      <c r="F80" s="13" t="s">
        <v>371</v>
      </c>
      <c r="G80" s="10">
        <v>234.3</v>
      </c>
      <c r="H80" s="10" t="s">
        <v>2262</v>
      </c>
      <c r="I80" s="19">
        <v>0.97</v>
      </c>
      <c r="J80" s="2"/>
      <c r="K80" s="2"/>
    </row>
    <row r="81" spans="1:14" s="5" customFormat="1" ht="78.75" customHeight="1" x14ac:dyDescent="0.4">
      <c r="A81" s="12" t="s">
        <v>373</v>
      </c>
      <c r="B81" s="12" t="s">
        <v>374</v>
      </c>
      <c r="D81" s="26" t="s">
        <v>11</v>
      </c>
      <c r="E81" s="2" t="s">
        <v>375</v>
      </c>
      <c r="F81" s="13" t="s">
        <v>376</v>
      </c>
      <c r="G81" s="10">
        <v>192.17</v>
      </c>
      <c r="H81" s="10" t="s">
        <v>377</v>
      </c>
      <c r="I81" s="19" t="s">
        <v>378</v>
      </c>
      <c r="J81" s="2"/>
      <c r="K81" s="2"/>
    </row>
    <row r="82" spans="1:14" s="4" customFormat="1" ht="73.5" customHeight="1" x14ac:dyDescent="0.4">
      <c r="A82" s="7" t="s">
        <v>379</v>
      </c>
      <c r="B82" s="7" t="s">
        <v>380</v>
      </c>
      <c r="C82" s="7"/>
      <c r="D82" s="26" t="s">
        <v>37</v>
      </c>
      <c r="E82" s="7" t="s">
        <v>381</v>
      </c>
      <c r="F82" s="7" t="s">
        <v>382</v>
      </c>
      <c r="G82" s="11">
        <v>214.22</v>
      </c>
      <c r="H82" s="10" t="s">
        <v>383</v>
      </c>
      <c r="I82" s="19">
        <v>0.95</v>
      </c>
      <c r="J82" s="7"/>
      <c r="K82" s="2"/>
      <c r="L82" s="7"/>
    </row>
    <row r="83" spans="1:14" s="4" customFormat="1" ht="69" customHeight="1" x14ac:dyDescent="0.4">
      <c r="A83" s="7" t="s">
        <v>384</v>
      </c>
      <c r="B83" s="7" t="s">
        <v>385</v>
      </c>
      <c r="C83" s="7"/>
      <c r="D83" s="26" t="s">
        <v>11</v>
      </c>
      <c r="E83" s="7" t="s">
        <v>386</v>
      </c>
      <c r="F83" s="7" t="s">
        <v>387</v>
      </c>
      <c r="G83" s="11">
        <v>247.09</v>
      </c>
      <c r="H83" s="10" t="s">
        <v>2267</v>
      </c>
      <c r="I83" s="19">
        <v>0.95</v>
      </c>
      <c r="J83" s="7"/>
      <c r="K83" s="2"/>
      <c r="L83" s="7"/>
    </row>
    <row r="84" spans="1:14" s="4" customFormat="1" ht="83.25" customHeight="1" x14ac:dyDescent="0.4">
      <c r="A84" s="7" t="s">
        <v>389</v>
      </c>
      <c r="B84" s="7" t="s">
        <v>390</v>
      </c>
      <c r="C84" s="7"/>
      <c r="D84" s="26" t="s">
        <v>11</v>
      </c>
      <c r="E84" s="7" t="s">
        <v>391</v>
      </c>
      <c r="F84" s="7" t="s">
        <v>392</v>
      </c>
      <c r="G84" s="11">
        <v>212.2</v>
      </c>
      <c r="H84" s="10" t="s">
        <v>393</v>
      </c>
      <c r="I84" s="19">
        <v>0.95</v>
      </c>
      <c r="J84" s="7"/>
      <c r="K84" s="2"/>
      <c r="L84" s="7"/>
    </row>
    <row r="85" spans="1:14" s="4" customFormat="1" ht="53.25" customHeight="1" x14ac:dyDescent="0.4">
      <c r="A85" s="7" t="s">
        <v>394</v>
      </c>
      <c r="B85" s="7" t="s">
        <v>395</v>
      </c>
      <c r="C85" s="7"/>
      <c r="D85" s="26" t="s">
        <v>11</v>
      </c>
      <c r="E85" s="7" t="s">
        <v>396</v>
      </c>
      <c r="F85" s="7" t="s">
        <v>176</v>
      </c>
      <c r="G85" s="11">
        <v>161.19999999999999</v>
      </c>
      <c r="H85" s="10" t="s">
        <v>2156</v>
      </c>
      <c r="I85" s="20">
        <v>0.97</v>
      </c>
      <c r="J85" s="7"/>
      <c r="K85" s="2"/>
      <c r="L85" s="7"/>
    </row>
    <row r="86" spans="1:14" s="4" customFormat="1" ht="46.5" customHeight="1" x14ac:dyDescent="0.4">
      <c r="A86" s="7" t="s">
        <v>397</v>
      </c>
      <c r="B86" s="7" t="s">
        <v>398</v>
      </c>
      <c r="C86" s="7"/>
      <c r="D86" s="26" t="s">
        <v>11</v>
      </c>
      <c r="E86" s="7" t="s">
        <v>399</v>
      </c>
      <c r="F86" s="7" t="s">
        <v>400</v>
      </c>
      <c r="G86" s="11">
        <v>142.59</v>
      </c>
      <c r="H86" s="10" t="s">
        <v>2548</v>
      </c>
      <c r="I86" s="20">
        <v>0.97</v>
      </c>
      <c r="J86" s="7"/>
      <c r="K86" s="2"/>
      <c r="L86" s="7"/>
    </row>
    <row r="87" spans="1:14" s="4" customFormat="1" ht="60.95" customHeight="1" x14ac:dyDescent="0.4">
      <c r="A87" s="7" t="s">
        <v>401</v>
      </c>
      <c r="B87" s="7" t="s">
        <v>402</v>
      </c>
      <c r="C87" s="7"/>
      <c r="D87" s="26" t="s">
        <v>11</v>
      </c>
      <c r="E87" s="7" t="s">
        <v>403</v>
      </c>
      <c r="F87" s="7" t="s">
        <v>404</v>
      </c>
      <c r="G87" s="11">
        <v>201.65</v>
      </c>
      <c r="H87" s="10" t="s">
        <v>405</v>
      </c>
      <c r="I87" s="20">
        <v>0.97</v>
      </c>
      <c r="J87" s="7"/>
      <c r="K87" s="2"/>
      <c r="L87" s="7"/>
    </row>
    <row r="88" spans="1:14" s="4" customFormat="1" ht="66.75" customHeight="1" x14ac:dyDescent="0.4">
      <c r="A88" s="7" t="s">
        <v>406</v>
      </c>
      <c r="B88" s="7" t="s">
        <v>407</v>
      </c>
      <c r="C88" s="7"/>
      <c r="D88" s="26" t="s">
        <v>11</v>
      </c>
      <c r="E88" s="7" t="s">
        <v>408</v>
      </c>
      <c r="F88" s="7" t="s">
        <v>409</v>
      </c>
      <c r="G88" s="11">
        <v>268.74</v>
      </c>
      <c r="H88" s="10" t="s">
        <v>410</v>
      </c>
      <c r="I88" s="20">
        <v>0.97</v>
      </c>
      <c r="J88" s="7"/>
      <c r="K88" s="2"/>
      <c r="L88" s="7"/>
    </row>
    <row r="89" spans="1:14" s="4" customFormat="1" ht="52.5" customHeight="1" x14ac:dyDescent="0.4">
      <c r="A89" s="7" t="s">
        <v>411</v>
      </c>
      <c r="B89" s="7" t="s">
        <v>412</v>
      </c>
      <c r="C89" s="7"/>
      <c r="D89" s="9" t="s">
        <v>264</v>
      </c>
      <c r="E89" s="7" t="s">
        <v>413</v>
      </c>
      <c r="F89" s="7" t="s">
        <v>414</v>
      </c>
      <c r="G89" s="11">
        <v>197.24</v>
      </c>
      <c r="H89" s="10" t="s">
        <v>383</v>
      </c>
      <c r="I89" s="20">
        <v>0.99</v>
      </c>
      <c r="J89" s="7"/>
      <c r="K89" s="2"/>
      <c r="L89" s="7"/>
    </row>
    <row r="90" spans="1:14" s="4" customFormat="1" ht="49.5" customHeight="1" x14ac:dyDescent="0.4">
      <c r="A90" s="7" t="s">
        <v>415</v>
      </c>
      <c r="B90" s="7" t="s">
        <v>416</v>
      </c>
      <c r="C90" s="7"/>
      <c r="D90" s="26" t="s">
        <v>11</v>
      </c>
      <c r="E90" s="7" t="s">
        <v>417</v>
      </c>
      <c r="F90" s="7" t="s">
        <v>418</v>
      </c>
      <c r="G90" s="11">
        <v>131.22</v>
      </c>
      <c r="H90" s="10" t="s">
        <v>253</v>
      </c>
      <c r="I90" s="20">
        <v>0.97</v>
      </c>
      <c r="J90" s="7"/>
      <c r="K90" s="2"/>
      <c r="L90" s="7"/>
      <c r="N90" s="7"/>
    </row>
    <row r="91" spans="1:14" s="4" customFormat="1" ht="74.25" customHeight="1" x14ac:dyDescent="0.4">
      <c r="A91" s="7" t="s">
        <v>419</v>
      </c>
      <c r="B91" s="7" t="s">
        <v>420</v>
      </c>
      <c r="C91" s="7"/>
      <c r="D91" s="26" t="s">
        <v>11</v>
      </c>
      <c r="E91" s="7" t="s">
        <v>421</v>
      </c>
      <c r="F91" s="7" t="s">
        <v>422</v>
      </c>
      <c r="G91" s="11">
        <v>203.24</v>
      </c>
      <c r="H91" s="10" t="s">
        <v>423</v>
      </c>
      <c r="I91" s="20">
        <v>0.99</v>
      </c>
      <c r="J91" s="7"/>
      <c r="K91" s="2"/>
      <c r="L91" s="7"/>
      <c r="N91" s="7"/>
    </row>
    <row r="92" spans="1:14" s="4" customFormat="1" ht="71.25" customHeight="1" x14ac:dyDescent="0.4">
      <c r="A92" s="7" t="s">
        <v>424</v>
      </c>
      <c r="B92" s="7" t="s">
        <v>425</v>
      </c>
      <c r="C92" s="7"/>
      <c r="D92" s="9" t="s">
        <v>294</v>
      </c>
      <c r="E92" s="7" t="s">
        <v>426</v>
      </c>
      <c r="F92" s="7" t="s">
        <v>427</v>
      </c>
      <c r="G92" s="11">
        <v>209.29</v>
      </c>
      <c r="H92" s="7" t="s">
        <v>428</v>
      </c>
      <c r="I92" s="7" t="s">
        <v>429</v>
      </c>
      <c r="J92" s="7"/>
      <c r="K92" s="2"/>
      <c r="L92" s="7"/>
      <c r="N92" s="7"/>
    </row>
    <row r="93" spans="1:14" s="4" customFormat="1" ht="69.75" customHeight="1" x14ac:dyDescent="0.4">
      <c r="A93" s="7" t="s">
        <v>430</v>
      </c>
      <c r="B93" s="7" t="s">
        <v>431</v>
      </c>
      <c r="C93" s="7"/>
      <c r="D93" s="26" t="s">
        <v>11</v>
      </c>
      <c r="E93" s="7" t="s">
        <v>432</v>
      </c>
      <c r="F93" s="7" t="s">
        <v>433</v>
      </c>
      <c r="G93" s="11">
        <v>163.15</v>
      </c>
      <c r="H93" s="7" t="s">
        <v>2610</v>
      </c>
      <c r="I93" s="20">
        <v>0.97</v>
      </c>
      <c r="J93" s="7"/>
      <c r="K93" s="2"/>
      <c r="L93" s="7"/>
      <c r="N93" s="7"/>
    </row>
    <row r="94" spans="1:14" s="4" customFormat="1" ht="70.5" customHeight="1" x14ac:dyDescent="0.4">
      <c r="A94" s="7" t="s">
        <v>434</v>
      </c>
      <c r="B94" s="7" t="s">
        <v>435</v>
      </c>
      <c r="D94" s="9" t="s">
        <v>158</v>
      </c>
      <c r="E94" s="7" t="s">
        <v>436</v>
      </c>
      <c r="F94" s="7" t="s">
        <v>437</v>
      </c>
      <c r="G94" s="11">
        <v>260.37</v>
      </c>
      <c r="H94" s="7" t="s">
        <v>438</v>
      </c>
      <c r="I94" s="7" t="s">
        <v>215</v>
      </c>
      <c r="J94" s="7"/>
      <c r="K94" s="2"/>
      <c r="L94" s="7"/>
    </row>
    <row r="95" spans="1:14" s="4" customFormat="1" ht="51.95" customHeight="1" x14ac:dyDescent="0.4">
      <c r="A95" s="7" t="s">
        <v>439</v>
      </c>
      <c r="B95" s="7" t="s">
        <v>440</v>
      </c>
      <c r="D95" s="26" t="s">
        <v>37</v>
      </c>
      <c r="E95" s="7" t="s">
        <v>441</v>
      </c>
      <c r="F95" s="7" t="s">
        <v>442</v>
      </c>
      <c r="G95" s="11">
        <v>140.22999999999999</v>
      </c>
      <c r="H95" s="7" t="s">
        <v>2495</v>
      </c>
      <c r="I95" s="7" t="s">
        <v>2490</v>
      </c>
      <c r="J95" s="7"/>
      <c r="K95" s="2"/>
      <c r="L95" s="7"/>
    </row>
    <row r="96" spans="1:14" s="4" customFormat="1" ht="69" customHeight="1" x14ac:dyDescent="0.4">
      <c r="A96" s="7" t="s">
        <v>443</v>
      </c>
      <c r="B96" s="7" t="s">
        <v>444</v>
      </c>
      <c r="D96" s="26" t="s">
        <v>37</v>
      </c>
      <c r="E96" s="7" t="s">
        <v>445</v>
      </c>
      <c r="F96" s="7" t="s">
        <v>446</v>
      </c>
      <c r="G96" s="11">
        <v>193.24</v>
      </c>
      <c r="H96" s="7" t="s">
        <v>180</v>
      </c>
      <c r="I96" s="7" t="s">
        <v>15</v>
      </c>
      <c r="J96" s="7"/>
      <c r="K96" s="2"/>
      <c r="L96" s="7"/>
    </row>
    <row r="97" spans="1:13" s="4" customFormat="1" ht="56.25" customHeight="1" x14ac:dyDescent="0.4">
      <c r="A97" s="7" t="s">
        <v>447</v>
      </c>
      <c r="B97" s="7" t="s">
        <v>448</v>
      </c>
      <c r="D97" s="26" t="s">
        <v>11</v>
      </c>
      <c r="E97" s="7" t="s">
        <v>449</v>
      </c>
      <c r="F97" s="7" t="s">
        <v>450</v>
      </c>
      <c r="G97" s="11">
        <v>195.65</v>
      </c>
      <c r="H97" s="7" t="s">
        <v>2234</v>
      </c>
      <c r="I97" s="7" t="s">
        <v>15</v>
      </c>
      <c r="K97" s="2"/>
      <c r="L97" s="7"/>
    </row>
    <row r="98" spans="1:13" s="4" customFormat="1" ht="60" customHeight="1" x14ac:dyDescent="0.4">
      <c r="A98" s="7" t="s">
        <v>451</v>
      </c>
      <c r="B98" s="7" t="s">
        <v>452</v>
      </c>
      <c r="C98" s="7"/>
      <c r="D98" s="26" t="s">
        <v>264</v>
      </c>
      <c r="E98" s="7" t="s">
        <v>453</v>
      </c>
      <c r="F98" s="7" t="s">
        <v>454</v>
      </c>
      <c r="G98" s="11">
        <v>186.21</v>
      </c>
      <c r="H98" s="7" t="s">
        <v>2510</v>
      </c>
      <c r="I98" s="7" t="s">
        <v>15</v>
      </c>
      <c r="J98" s="7"/>
      <c r="K98" s="2"/>
      <c r="L98" s="7"/>
    </row>
    <row r="99" spans="1:13" s="4" customFormat="1" ht="51.95" customHeight="1" x14ac:dyDescent="0.4">
      <c r="A99" s="7" t="s">
        <v>455</v>
      </c>
      <c r="B99" s="7" t="s">
        <v>456</v>
      </c>
      <c r="D99" s="26" t="s">
        <v>158</v>
      </c>
      <c r="E99" s="7" t="s">
        <v>457</v>
      </c>
      <c r="F99" s="7" t="s">
        <v>458</v>
      </c>
      <c r="G99" s="11">
        <v>151.21</v>
      </c>
      <c r="H99" s="7" t="s">
        <v>459</v>
      </c>
      <c r="I99" s="7" t="s">
        <v>15</v>
      </c>
      <c r="J99" s="7"/>
      <c r="K99" s="2"/>
      <c r="L99" s="7"/>
    </row>
    <row r="100" spans="1:13" s="4" customFormat="1" ht="72.75" customHeight="1" x14ac:dyDescent="0.4">
      <c r="A100" s="7" t="s">
        <v>460</v>
      </c>
      <c r="B100" s="7" t="s">
        <v>461</v>
      </c>
      <c r="D100" s="26" t="s">
        <v>158</v>
      </c>
      <c r="E100" s="7" t="s">
        <v>462</v>
      </c>
      <c r="F100" s="7" t="s">
        <v>446</v>
      </c>
      <c r="G100" s="11">
        <v>193.24</v>
      </c>
      <c r="H100" s="7" t="s">
        <v>2651</v>
      </c>
      <c r="I100" s="7" t="s">
        <v>15</v>
      </c>
      <c r="J100" s="7"/>
      <c r="K100" s="2"/>
      <c r="L100" s="7"/>
    </row>
    <row r="101" spans="1:13" s="4" customFormat="1" ht="66.75" customHeight="1" x14ac:dyDescent="0.4">
      <c r="A101" s="7" t="s">
        <v>463</v>
      </c>
      <c r="B101" s="7" t="s">
        <v>464</v>
      </c>
      <c r="D101" s="26" t="s">
        <v>11</v>
      </c>
      <c r="E101" s="7" t="s">
        <v>465</v>
      </c>
      <c r="F101" s="7" t="s">
        <v>466</v>
      </c>
      <c r="G101" s="11">
        <v>182.22</v>
      </c>
      <c r="H101" s="7" t="s">
        <v>393</v>
      </c>
      <c r="I101" s="7" t="s">
        <v>15</v>
      </c>
      <c r="J101" s="7"/>
      <c r="K101" s="2"/>
      <c r="L101" s="7"/>
    </row>
    <row r="102" spans="1:13" s="4" customFormat="1" ht="102.75" customHeight="1" x14ac:dyDescent="0.4">
      <c r="A102" s="7" t="s">
        <v>467</v>
      </c>
      <c r="B102" s="7" t="s">
        <v>468</v>
      </c>
      <c r="D102" s="26" t="s">
        <v>37</v>
      </c>
      <c r="E102" s="7" t="s">
        <v>469</v>
      </c>
      <c r="F102" s="7" t="s">
        <v>470</v>
      </c>
      <c r="G102" s="11">
        <v>275.73</v>
      </c>
      <c r="H102" s="7" t="s">
        <v>471</v>
      </c>
      <c r="I102" s="7" t="s">
        <v>15</v>
      </c>
      <c r="J102" s="7"/>
      <c r="K102" s="2"/>
      <c r="L102" s="7"/>
    </row>
    <row r="103" spans="1:13" s="4" customFormat="1" ht="66" customHeight="1" x14ac:dyDescent="0.4">
      <c r="A103" s="7" t="s">
        <v>472</v>
      </c>
      <c r="B103" s="7" t="s">
        <v>473</v>
      </c>
      <c r="D103" s="26" t="s">
        <v>67</v>
      </c>
      <c r="E103" s="7" t="s">
        <v>474</v>
      </c>
      <c r="F103" s="7" t="s">
        <v>475</v>
      </c>
      <c r="G103" s="11">
        <v>201.13</v>
      </c>
      <c r="H103" s="7" t="s">
        <v>2334</v>
      </c>
      <c r="I103" s="7" t="s">
        <v>15</v>
      </c>
      <c r="J103" s="7"/>
      <c r="K103" s="2"/>
      <c r="L103" s="7"/>
    </row>
    <row r="104" spans="1:13" s="4" customFormat="1" ht="58.5" customHeight="1" x14ac:dyDescent="0.4">
      <c r="A104" s="7" t="s">
        <v>476</v>
      </c>
      <c r="B104" s="7" t="s">
        <v>477</v>
      </c>
      <c r="D104" s="26" t="s">
        <v>158</v>
      </c>
      <c r="E104" s="7" t="s">
        <v>478</v>
      </c>
      <c r="F104" s="7" t="s">
        <v>479</v>
      </c>
      <c r="G104" s="11">
        <v>158.07</v>
      </c>
      <c r="H104" s="7" t="s">
        <v>2415</v>
      </c>
      <c r="I104" s="7" t="s">
        <v>15</v>
      </c>
      <c r="K104" s="2"/>
      <c r="L104" s="7"/>
    </row>
    <row r="105" spans="1:13" s="4" customFormat="1" ht="51.95" customHeight="1" x14ac:dyDescent="0.4">
      <c r="A105" s="7" t="s">
        <v>480</v>
      </c>
      <c r="B105" s="7" t="s">
        <v>481</v>
      </c>
      <c r="D105" s="26" t="s">
        <v>11</v>
      </c>
      <c r="E105" s="7" t="s">
        <v>482</v>
      </c>
      <c r="F105" s="7" t="s">
        <v>483</v>
      </c>
      <c r="G105" s="11">
        <v>133.19</v>
      </c>
      <c r="H105" s="7" t="s">
        <v>275</v>
      </c>
      <c r="I105" s="7" t="s">
        <v>22</v>
      </c>
      <c r="K105" s="2"/>
      <c r="L105" s="7"/>
    </row>
    <row r="106" spans="1:13" s="4" customFormat="1" ht="58.5" customHeight="1" x14ac:dyDescent="0.4">
      <c r="A106" s="7" t="s">
        <v>484</v>
      </c>
      <c r="B106" s="7" t="s">
        <v>485</v>
      </c>
      <c r="D106" s="26" t="s">
        <v>158</v>
      </c>
      <c r="E106" s="7" t="s">
        <v>486</v>
      </c>
      <c r="F106" s="7" t="s">
        <v>487</v>
      </c>
      <c r="G106" s="11">
        <v>196.25</v>
      </c>
      <c r="H106" s="7" t="s">
        <v>2767</v>
      </c>
      <c r="I106" s="7" t="s">
        <v>15</v>
      </c>
      <c r="K106" s="2"/>
      <c r="L106" s="7"/>
      <c r="M106" s="7"/>
    </row>
    <row r="107" spans="1:13" s="4" customFormat="1" ht="74.25" customHeight="1" x14ac:dyDescent="0.4">
      <c r="A107" s="7" t="s">
        <v>488</v>
      </c>
      <c r="B107" s="7" t="s">
        <v>489</v>
      </c>
      <c r="D107" s="26" t="s">
        <v>11</v>
      </c>
      <c r="E107" s="7" t="s">
        <v>490</v>
      </c>
      <c r="F107" s="7" t="s">
        <v>491</v>
      </c>
      <c r="G107" s="11">
        <v>176.6</v>
      </c>
      <c r="H107" s="7" t="s">
        <v>492</v>
      </c>
      <c r="I107" s="7" t="s">
        <v>15</v>
      </c>
      <c r="J107" s="7"/>
      <c r="K107" s="7"/>
      <c r="M107" s="7"/>
    </row>
    <row r="108" spans="1:13" s="4" customFormat="1" ht="51.95" customHeight="1" x14ac:dyDescent="0.4">
      <c r="A108" s="7" t="s">
        <v>493</v>
      </c>
      <c r="B108" s="7" t="s">
        <v>494</v>
      </c>
      <c r="D108" s="26" t="s">
        <v>11</v>
      </c>
      <c r="E108" s="7" t="s">
        <v>495</v>
      </c>
      <c r="F108" s="7" t="s">
        <v>496</v>
      </c>
      <c r="G108" s="11">
        <v>207.27</v>
      </c>
      <c r="H108" s="7" t="s">
        <v>2773</v>
      </c>
      <c r="I108" s="7" t="s">
        <v>261</v>
      </c>
      <c r="J108" s="7"/>
      <c r="K108" s="7"/>
      <c r="M108" s="7"/>
    </row>
    <row r="109" spans="1:13" s="4" customFormat="1" ht="73.5" customHeight="1" x14ac:dyDescent="0.4">
      <c r="A109" s="7" t="s">
        <v>497</v>
      </c>
      <c r="B109" s="7" t="s">
        <v>498</v>
      </c>
      <c r="D109" s="26" t="s">
        <v>11</v>
      </c>
      <c r="E109" s="7" t="s">
        <v>499</v>
      </c>
      <c r="F109" s="7" t="s">
        <v>500</v>
      </c>
      <c r="G109" s="11">
        <v>209.24</v>
      </c>
      <c r="H109" s="7" t="s">
        <v>501</v>
      </c>
      <c r="I109" s="7" t="s">
        <v>15</v>
      </c>
      <c r="J109" s="7"/>
      <c r="K109" s="7"/>
      <c r="M109" s="7"/>
    </row>
    <row r="110" spans="1:13" s="4" customFormat="1" ht="53.25" customHeight="1" x14ac:dyDescent="0.4">
      <c r="A110" s="7" t="s">
        <v>502</v>
      </c>
      <c r="B110" s="7" t="s">
        <v>503</v>
      </c>
      <c r="D110" s="26" t="s">
        <v>37</v>
      </c>
      <c r="E110" s="7" t="s">
        <v>504</v>
      </c>
      <c r="F110" s="7" t="s">
        <v>505</v>
      </c>
      <c r="G110" s="11">
        <v>134.61000000000001</v>
      </c>
      <c r="H110" s="7" t="s">
        <v>506</v>
      </c>
      <c r="I110" s="7" t="s">
        <v>15</v>
      </c>
      <c r="K110" s="7"/>
      <c r="M110" s="7"/>
    </row>
    <row r="111" spans="1:13" s="4" customFormat="1" ht="59.25" customHeight="1" x14ac:dyDescent="0.4">
      <c r="A111" s="7" t="s">
        <v>507</v>
      </c>
      <c r="B111" s="7" t="s">
        <v>508</v>
      </c>
      <c r="D111" s="26" t="s">
        <v>11</v>
      </c>
      <c r="E111" s="7" t="s">
        <v>509</v>
      </c>
      <c r="F111" s="7" t="s">
        <v>510</v>
      </c>
      <c r="G111" s="11">
        <v>181.23</v>
      </c>
      <c r="H111" s="7" t="s">
        <v>2336</v>
      </c>
      <c r="I111" s="7" t="s">
        <v>15</v>
      </c>
      <c r="K111" s="7"/>
      <c r="M111" s="7"/>
    </row>
    <row r="112" spans="1:13" s="4" customFormat="1" ht="53.25" customHeight="1" x14ac:dyDescent="0.4">
      <c r="A112" s="7" t="s">
        <v>511</v>
      </c>
      <c r="B112" s="7" t="s">
        <v>512</v>
      </c>
      <c r="D112" s="26" t="s">
        <v>37</v>
      </c>
      <c r="E112" s="7" t="s">
        <v>513</v>
      </c>
      <c r="F112" s="7" t="s">
        <v>514</v>
      </c>
      <c r="G112" s="11">
        <v>113.11</v>
      </c>
      <c r="H112" s="7" t="s">
        <v>459</v>
      </c>
      <c r="I112" s="7" t="s">
        <v>15</v>
      </c>
      <c r="K112" s="7"/>
      <c r="M112" s="7"/>
    </row>
    <row r="113" spans="1:16382" s="4" customFormat="1" ht="63" customHeight="1" x14ac:dyDescent="0.4">
      <c r="A113" s="7" t="s">
        <v>515</v>
      </c>
      <c r="B113" s="7" t="s">
        <v>516</v>
      </c>
      <c r="D113" s="26" t="s">
        <v>37</v>
      </c>
      <c r="E113" s="7" t="s">
        <v>2637</v>
      </c>
      <c r="F113" s="7" t="s">
        <v>518</v>
      </c>
      <c r="G113" s="11">
        <v>239.27</v>
      </c>
      <c r="H113" s="7" t="s">
        <v>158</v>
      </c>
      <c r="I113" s="7" t="s">
        <v>15</v>
      </c>
      <c r="K113" s="7"/>
      <c r="M113" s="7"/>
    </row>
    <row r="114" spans="1:16382" s="4" customFormat="1" ht="48.75" customHeight="1" x14ac:dyDescent="0.4">
      <c r="A114" s="7" t="s">
        <v>519</v>
      </c>
      <c r="B114" s="7" t="s">
        <v>520</v>
      </c>
      <c r="D114" s="26" t="s">
        <v>37</v>
      </c>
      <c r="E114" s="7" t="s">
        <v>521</v>
      </c>
      <c r="F114" s="7" t="s">
        <v>522</v>
      </c>
      <c r="G114" s="11">
        <v>117.11</v>
      </c>
      <c r="H114" s="7" t="s">
        <v>2394</v>
      </c>
      <c r="I114" s="7" t="s">
        <v>15</v>
      </c>
      <c r="K114" s="7"/>
      <c r="M114" s="7"/>
    </row>
    <row r="115" spans="1:16382" s="4" customFormat="1" ht="58.5" customHeight="1" x14ac:dyDescent="0.4">
      <c r="A115" s="7" t="s">
        <v>523</v>
      </c>
      <c r="B115" s="7" t="s">
        <v>524</v>
      </c>
      <c r="D115" s="26" t="s">
        <v>11</v>
      </c>
      <c r="E115" s="7" t="s">
        <v>525</v>
      </c>
      <c r="F115" s="7" t="s">
        <v>526</v>
      </c>
      <c r="G115" s="7" t="s">
        <v>527</v>
      </c>
      <c r="H115" s="7" t="s">
        <v>393</v>
      </c>
      <c r="I115" s="7" t="s">
        <v>261</v>
      </c>
      <c r="J115" s="7"/>
      <c r="K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/>
      <c r="JB115" s="7"/>
      <c r="JC115" s="7"/>
      <c r="JD115" s="7"/>
      <c r="JE115" s="7"/>
      <c r="JF115" s="7"/>
      <c r="JG115" s="7"/>
      <c r="JH115" s="7"/>
      <c r="JI115" s="7"/>
      <c r="JJ115" s="7"/>
      <c r="JK115" s="7"/>
      <c r="JL115" s="7"/>
      <c r="JM115" s="7"/>
      <c r="JN115" s="7"/>
      <c r="JO115" s="7"/>
      <c r="JP115" s="7"/>
      <c r="JQ115" s="7"/>
      <c r="JR115" s="7"/>
      <c r="JS115" s="7"/>
      <c r="JT115" s="7"/>
      <c r="JU115" s="7"/>
      <c r="JV115" s="7"/>
      <c r="JW115" s="7"/>
      <c r="JX115" s="7"/>
      <c r="JY115" s="7"/>
      <c r="JZ115" s="7"/>
      <c r="KA115" s="7"/>
      <c r="KB115" s="7"/>
      <c r="KC115" s="7"/>
      <c r="KD115" s="7"/>
      <c r="KE115" s="7"/>
      <c r="KF115" s="7"/>
      <c r="KG115" s="7"/>
      <c r="KH115" s="7"/>
      <c r="KI115" s="7"/>
      <c r="KJ115" s="7"/>
      <c r="KK115" s="7"/>
      <c r="KL115" s="7"/>
      <c r="KM115" s="7"/>
      <c r="KN115" s="7"/>
      <c r="KO115" s="7"/>
      <c r="KP115" s="7"/>
      <c r="KQ115" s="7"/>
      <c r="KR115" s="7"/>
      <c r="KS115" s="7"/>
      <c r="KT115" s="7"/>
      <c r="KU115" s="7"/>
      <c r="KV115" s="7"/>
      <c r="KW115" s="7"/>
      <c r="KX115" s="7"/>
      <c r="KY115" s="7"/>
      <c r="KZ115" s="7"/>
      <c r="LA115" s="7"/>
      <c r="LB115" s="7"/>
      <c r="LC115" s="7"/>
      <c r="LD115" s="7"/>
      <c r="LE115" s="7"/>
      <c r="LF115" s="7"/>
      <c r="LG115" s="7"/>
      <c r="LH115" s="7"/>
      <c r="LI115" s="7"/>
      <c r="LJ115" s="7"/>
      <c r="LK115" s="7"/>
      <c r="LL115" s="7"/>
      <c r="LM115" s="7"/>
      <c r="LN115" s="7"/>
      <c r="LO115" s="7"/>
      <c r="LP115" s="7"/>
      <c r="LQ115" s="7"/>
      <c r="LR115" s="7"/>
      <c r="LS115" s="7"/>
      <c r="LT115" s="7"/>
      <c r="LU115" s="7"/>
      <c r="LV115" s="7"/>
      <c r="LW115" s="7"/>
      <c r="LX115" s="7"/>
      <c r="LY115" s="7"/>
      <c r="LZ115" s="7"/>
      <c r="MA115" s="7"/>
      <c r="MB115" s="7"/>
      <c r="MC115" s="7"/>
      <c r="MD115" s="7"/>
      <c r="ME115" s="7"/>
      <c r="MF115" s="7"/>
      <c r="MG115" s="7"/>
      <c r="MH115" s="7"/>
      <c r="MI115" s="7"/>
      <c r="MJ115" s="7"/>
      <c r="MK115" s="7"/>
      <c r="ML115" s="7"/>
      <c r="MM115" s="7"/>
      <c r="MN115" s="7"/>
      <c r="MO115" s="7"/>
      <c r="MP115" s="7"/>
      <c r="MQ115" s="7"/>
      <c r="MR115" s="7"/>
      <c r="MS115" s="7"/>
      <c r="MT115" s="7"/>
      <c r="MU115" s="7"/>
      <c r="MV115" s="7"/>
      <c r="MW115" s="7"/>
      <c r="MX115" s="7"/>
      <c r="MY115" s="7"/>
      <c r="MZ115" s="7"/>
      <c r="NA115" s="7"/>
      <c r="NB115" s="7"/>
      <c r="NC115" s="7"/>
      <c r="ND115" s="7"/>
      <c r="NE115" s="7"/>
      <c r="NF115" s="7"/>
      <c r="NG115" s="7"/>
      <c r="NH115" s="7"/>
      <c r="NI115" s="7"/>
      <c r="NJ115" s="7"/>
      <c r="NK115" s="7"/>
      <c r="NL115" s="7"/>
      <c r="NM115" s="7"/>
      <c r="NN115" s="7"/>
      <c r="NO115" s="7"/>
      <c r="NP115" s="7"/>
      <c r="NQ115" s="7"/>
      <c r="NR115" s="7"/>
      <c r="NS115" s="7"/>
      <c r="NT115" s="7"/>
      <c r="NU115" s="7"/>
      <c r="NV115" s="7"/>
      <c r="NW115" s="7"/>
      <c r="NX115" s="7"/>
      <c r="NY115" s="7"/>
      <c r="NZ115" s="7"/>
      <c r="OA115" s="7"/>
      <c r="OB115" s="7"/>
      <c r="OC115" s="7"/>
      <c r="OD115" s="7"/>
      <c r="OE115" s="7"/>
      <c r="OF115" s="7"/>
      <c r="OG115" s="7"/>
      <c r="OH115" s="7"/>
      <c r="OI115" s="7"/>
      <c r="OJ115" s="7"/>
      <c r="OK115" s="7"/>
      <c r="OL115" s="7"/>
      <c r="OM115" s="7"/>
      <c r="ON115" s="7"/>
      <c r="OO115" s="7"/>
      <c r="OP115" s="7"/>
      <c r="OQ115" s="7"/>
      <c r="OR115" s="7"/>
      <c r="OS115" s="7"/>
      <c r="OT115" s="7"/>
      <c r="OU115" s="7"/>
      <c r="OV115" s="7"/>
      <c r="OW115" s="7"/>
      <c r="OX115" s="7"/>
      <c r="OY115" s="7"/>
      <c r="OZ115" s="7"/>
      <c r="PA115" s="7"/>
      <c r="PB115" s="7"/>
      <c r="PC115" s="7"/>
      <c r="PD115" s="7"/>
      <c r="PE115" s="7"/>
      <c r="PF115" s="7"/>
      <c r="PG115" s="7"/>
      <c r="PH115" s="7"/>
      <c r="PI115" s="7"/>
      <c r="PJ115" s="7"/>
      <c r="PK115" s="7"/>
      <c r="PL115" s="7"/>
      <c r="PM115" s="7"/>
      <c r="PN115" s="7"/>
      <c r="PO115" s="7"/>
      <c r="PP115" s="7"/>
      <c r="PQ115" s="7"/>
      <c r="PR115" s="7"/>
      <c r="PS115" s="7"/>
      <c r="PT115" s="7"/>
      <c r="PU115" s="7"/>
      <c r="PV115" s="7"/>
      <c r="PW115" s="7"/>
      <c r="PX115" s="7"/>
      <c r="PY115" s="7"/>
      <c r="PZ115" s="7"/>
      <c r="QA115" s="7"/>
      <c r="QB115" s="7"/>
      <c r="QC115" s="7"/>
      <c r="QD115" s="7"/>
      <c r="QE115" s="7"/>
      <c r="QF115" s="7"/>
      <c r="QG115" s="7"/>
      <c r="QH115" s="7"/>
      <c r="QI115" s="7"/>
      <c r="QJ115" s="7"/>
      <c r="QK115" s="7"/>
      <c r="QL115" s="7"/>
      <c r="QM115" s="7"/>
      <c r="QN115" s="7"/>
      <c r="QO115" s="7"/>
      <c r="QP115" s="7"/>
      <c r="QQ115" s="7"/>
      <c r="QR115" s="7"/>
      <c r="QS115" s="7"/>
      <c r="QT115" s="7"/>
      <c r="QU115" s="7"/>
      <c r="QV115" s="7"/>
      <c r="QW115" s="7"/>
      <c r="QX115" s="7"/>
      <c r="QY115" s="7"/>
      <c r="QZ115" s="7"/>
      <c r="RA115" s="7"/>
      <c r="RB115" s="7"/>
      <c r="RC115" s="7"/>
      <c r="RD115" s="7"/>
      <c r="RE115" s="7"/>
      <c r="RF115" s="7"/>
      <c r="RG115" s="7"/>
      <c r="RH115" s="7"/>
      <c r="RI115" s="7"/>
      <c r="RJ115" s="7"/>
      <c r="RK115" s="7"/>
      <c r="RL115" s="7"/>
      <c r="RM115" s="7"/>
      <c r="RN115" s="7"/>
      <c r="RO115" s="7"/>
      <c r="RP115" s="7"/>
      <c r="RQ115" s="7"/>
      <c r="RR115" s="7"/>
      <c r="RS115" s="7"/>
      <c r="RT115" s="7"/>
      <c r="RU115" s="7"/>
      <c r="RV115" s="7"/>
      <c r="RW115" s="7"/>
      <c r="RX115" s="7"/>
      <c r="RY115" s="7"/>
      <c r="RZ115" s="7"/>
      <c r="SA115" s="7"/>
      <c r="SB115" s="7"/>
      <c r="SC115" s="7"/>
      <c r="SD115" s="7"/>
      <c r="SE115" s="7"/>
      <c r="SF115" s="7"/>
      <c r="SG115" s="7"/>
      <c r="SH115" s="7"/>
      <c r="SI115" s="7"/>
      <c r="SJ115" s="7"/>
      <c r="SK115" s="7"/>
      <c r="SL115" s="7"/>
      <c r="SM115" s="7"/>
      <c r="SN115" s="7"/>
      <c r="SO115" s="7"/>
      <c r="SP115" s="7"/>
      <c r="SQ115" s="7"/>
      <c r="SR115" s="7"/>
      <c r="SS115" s="7"/>
      <c r="ST115" s="7"/>
      <c r="SU115" s="7"/>
      <c r="SV115" s="7"/>
      <c r="SW115" s="7"/>
      <c r="SX115" s="7"/>
      <c r="SY115" s="7"/>
      <c r="SZ115" s="7"/>
      <c r="TA115" s="7"/>
      <c r="TB115" s="7"/>
      <c r="TC115" s="7"/>
      <c r="TD115" s="7"/>
      <c r="TE115" s="7"/>
      <c r="TF115" s="7"/>
      <c r="TG115" s="7"/>
      <c r="TH115" s="7"/>
      <c r="TI115" s="7"/>
      <c r="TJ115" s="7"/>
      <c r="TK115" s="7"/>
      <c r="TL115" s="7"/>
      <c r="TM115" s="7"/>
      <c r="TN115" s="7"/>
      <c r="TO115" s="7"/>
      <c r="TP115" s="7"/>
      <c r="TQ115" s="7"/>
      <c r="TR115" s="7"/>
      <c r="TS115" s="7"/>
      <c r="TT115" s="7"/>
      <c r="TU115" s="7"/>
      <c r="TV115" s="7"/>
      <c r="TW115" s="7"/>
      <c r="TX115" s="7"/>
      <c r="TY115" s="7"/>
      <c r="TZ115" s="7"/>
      <c r="UA115" s="7"/>
      <c r="UB115" s="7"/>
      <c r="UC115" s="7"/>
      <c r="UD115" s="7"/>
      <c r="UE115" s="7"/>
      <c r="UF115" s="7"/>
      <c r="UG115" s="7"/>
      <c r="UH115" s="7"/>
      <c r="UI115" s="7"/>
      <c r="UJ115" s="7"/>
      <c r="UK115" s="7"/>
      <c r="UL115" s="7"/>
      <c r="UM115" s="7"/>
      <c r="UN115" s="7"/>
      <c r="UO115" s="7"/>
      <c r="UP115" s="7"/>
      <c r="UQ115" s="7"/>
      <c r="UR115" s="7"/>
      <c r="US115" s="7"/>
      <c r="UT115" s="7"/>
      <c r="UU115" s="7"/>
      <c r="UV115" s="7"/>
      <c r="UW115" s="7"/>
      <c r="UX115" s="7"/>
      <c r="UY115" s="7"/>
      <c r="UZ115" s="7"/>
      <c r="VA115" s="7"/>
      <c r="VB115" s="7"/>
      <c r="VC115" s="7"/>
      <c r="VD115" s="7"/>
      <c r="VE115" s="7"/>
      <c r="VF115" s="7"/>
      <c r="VG115" s="7"/>
      <c r="VH115" s="7"/>
      <c r="VI115" s="7"/>
      <c r="VJ115" s="7"/>
      <c r="VK115" s="7"/>
      <c r="VL115" s="7"/>
      <c r="VM115" s="7"/>
      <c r="VN115" s="7"/>
      <c r="VO115" s="7"/>
      <c r="VP115" s="7"/>
      <c r="VQ115" s="7"/>
      <c r="VR115" s="7"/>
      <c r="VS115" s="7"/>
      <c r="VT115" s="7"/>
      <c r="VU115" s="7"/>
      <c r="VV115" s="7"/>
      <c r="VW115" s="7"/>
      <c r="VX115" s="7"/>
      <c r="VY115" s="7"/>
      <c r="VZ115" s="7"/>
      <c r="WA115" s="7"/>
      <c r="WB115" s="7"/>
      <c r="WC115" s="7"/>
      <c r="WD115" s="7"/>
      <c r="WE115" s="7"/>
      <c r="WF115" s="7"/>
      <c r="WG115" s="7"/>
      <c r="WH115" s="7"/>
      <c r="WI115" s="7"/>
      <c r="WJ115" s="7"/>
      <c r="WK115" s="7"/>
      <c r="WL115" s="7"/>
      <c r="WM115" s="7"/>
      <c r="WN115" s="7"/>
      <c r="WO115" s="7"/>
      <c r="WP115" s="7"/>
      <c r="WQ115" s="7"/>
      <c r="WR115" s="7"/>
      <c r="WS115" s="7"/>
      <c r="WT115" s="7"/>
      <c r="WU115" s="7"/>
      <c r="WV115" s="7"/>
      <c r="WW115" s="7"/>
      <c r="WX115" s="7"/>
      <c r="WY115" s="7"/>
      <c r="WZ115" s="7"/>
      <c r="XA115" s="7"/>
      <c r="XB115" s="7"/>
      <c r="XC115" s="7"/>
      <c r="XD115" s="7"/>
      <c r="XE115" s="7"/>
      <c r="XF115" s="7"/>
      <c r="XG115" s="7"/>
      <c r="XH115" s="7"/>
      <c r="XI115" s="7"/>
      <c r="XJ115" s="7"/>
      <c r="XK115" s="7"/>
      <c r="XL115" s="7"/>
      <c r="XM115" s="7"/>
      <c r="XN115" s="7"/>
      <c r="XO115" s="7"/>
      <c r="XP115" s="7"/>
      <c r="XQ115" s="7"/>
      <c r="XR115" s="7"/>
      <c r="XS115" s="7"/>
      <c r="XT115" s="7"/>
      <c r="XU115" s="7"/>
      <c r="XV115" s="7"/>
      <c r="XW115" s="7"/>
      <c r="XX115" s="7"/>
      <c r="XY115" s="7"/>
      <c r="XZ115" s="7"/>
      <c r="YA115" s="7"/>
      <c r="YB115" s="7"/>
      <c r="YC115" s="7"/>
      <c r="YD115" s="7"/>
      <c r="YE115" s="7"/>
      <c r="YF115" s="7"/>
      <c r="YG115" s="7"/>
      <c r="YH115" s="7"/>
      <c r="YI115" s="7"/>
      <c r="YJ115" s="7"/>
      <c r="YK115" s="7"/>
      <c r="YL115" s="7"/>
      <c r="YM115" s="7"/>
      <c r="YN115" s="7"/>
      <c r="YO115" s="7"/>
      <c r="YP115" s="7"/>
      <c r="YQ115" s="7"/>
      <c r="YR115" s="7"/>
      <c r="YS115" s="7"/>
      <c r="YT115" s="7"/>
      <c r="YU115" s="7"/>
      <c r="YV115" s="7"/>
      <c r="YW115" s="7"/>
      <c r="YX115" s="7"/>
      <c r="YY115" s="7"/>
      <c r="YZ115" s="7"/>
      <c r="ZA115" s="7"/>
      <c r="ZB115" s="7"/>
      <c r="ZC115" s="7"/>
      <c r="ZD115" s="7"/>
      <c r="ZE115" s="7"/>
      <c r="ZF115" s="7"/>
      <c r="ZG115" s="7"/>
      <c r="ZH115" s="7"/>
      <c r="ZI115" s="7"/>
      <c r="ZJ115" s="7"/>
      <c r="ZK115" s="7"/>
      <c r="ZL115" s="7"/>
      <c r="ZM115" s="7"/>
      <c r="ZN115" s="7"/>
      <c r="ZO115" s="7"/>
      <c r="ZP115" s="7"/>
      <c r="ZQ115" s="7"/>
      <c r="ZR115" s="7"/>
      <c r="ZS115" s="7"/>
      <c r="ZT115" s="7"/>
      <c r="ZU115" s="7"/>
      <c r="ZV115" s="7"/>
      <c r="ZW115" s="7"/>
      <c r="ZX115" s="7"/>
      <c r="ZY115" s="7"/>
      <c r="ZZ115" s="7"/>
      <c r="AAA115" s="7"/>
      <c r="AAB115" s="7"/>
      <c r="AAC115" s="7"/>
      <c r="AAD115" s="7"/>
      <c r="AAE115" s="7"/>
      <c r="AAF115" s="7"/>
      <c r="AAG115" s="7"/>
      <c r="AAH115" s="7"/>
      <c r="AAI115" s="7"/>
      <c r="AAJ115" s="7"/>
      <c r="AAK115" s="7"/>
      <c r="AAL115" s="7"/>
      <c r="AAM115" s="7"/>
      <c r="AAN115" s="7"/>
      <c r="AAO115" s="7"/>
      <c r="AAP115" s="7"/>
      <c r="AAQ115" s="7"/>
      <c r="AAR115" s="7"/>
      <c r="AAS115" s="7"/>
      <c r="AAT115" s="7"/>
      <c r="AAU115" s="7"/>
      <c r="AAV115" s="7"/>
      <c r="AAW115" s="7"/>
      <c r="AAX115" s="7"/>
      <c r="AAY115" s="7"/>
      <c r="AAZ115" s="7"/>
      <c r="ABA115" s="7"/>
      <c r="ABB115" s="7"/>
      <c r="ABC115" s="7"/>
      <c r="ABD115" s="7"/>
      <c r="ABE115" s="7"/>
      <c r="ABF115" s="7"/>
      <c r="ABG115" s="7"/>
      <c r="ABH115" s="7"/>
      <c r="ABI115" s="7"/>
      <c r="ABJ115" s="7"/>
      <c r="ABK115" s="7"/>
      <c r="ABL115" s="7"/>
      <c r="ABM115" s="7"/>
      <c r="ABN115" s="7"/>
      <c r="ABO115" s="7"/>
      <c r="ABP115" s="7"/>
      <c r="ABQ115" s="7"/>
      <c r="ABR115" s="7"/>
      <c r="ABS115" s="7"/>
      <c r="ABT115" s="7"/>
      <c r="ABU115" s="7"/>
      <c r="ABV115" s="7"/>
      <c r="ABW115" s="7"/>
      <c r="ABX115" s="7"/>
      <c r="ABY115" s="7"/>
      <c r="ABZ115" s="7"/>
      <c r="ACA115" s="7"/>
      <c r="ACB115" s="7"/>
      <c r="ACC115" s="7"/>
      <c r="ACD115" s="7"/>
      <c r="ACE115" s="7"/>
      <c r="ACF115" s="7"/>
      <c r="ACG115" s="7"/>
      <c r="ACH115" s="7"/>
      <c r="ACI115" s="7"/>
      <c r="ACJ115" s="7"/>
      <c r="ACK115" s="7"/>
      <c r="ACL115" s="7"/>
      <c r="ACM115" s="7"/>
      <c r="ACN115" s="7"/>
      <c r="ACO115" s="7"/>
      <c r="ACP115" s="7"/>
      <c r="ACQ115" s="7"/>
      <c r="ACR115" s="7"/>
      <c r="ACS115" s="7"/>
      <c r="ACT115" s="7"/>
      <c r="ACU115" s="7"/>
      <c r="ACV115" s="7"/>
      <c r="ACW115" s="7"/>
      <c r="ACX115" s="7"/>
      <c r="ACY115" s="7"/>
      <c r="ACZ115" s="7"/>
      <c r="ADA115" s="7"/>
      <c r="ADB115" s="7"/>
      <c r="ADC115" s="7"/>
      <c r="ADD115" s="7"/>
      <c r="ADE115" s="7"/>
      <c r="ADF115" s="7"/>
      <c r="ADG115" s="7"/>
      <c r="ADH115" s="7"/>
      <c r="ADI115" s="7"/>
      <c r="ADJ115" s="7"/>
      <c r="ADK115" s="7"/>
      <c r="ADL115" s="7"/>
      <c r="ADM115" s="7"/>
      <c r="ADN115" s="7"/>
      <c r="ADO115" s="7"/>
      <c r="ADP115" s="7"/>
      <c r="ADQ115" s="7"/>
      <c r="ADR115" s="7"/>
      <c r="ADS115" s="7"/>
      <c r="ADT115" s="7"/>
      <c r="ADU115" s="7"/>
      <c r="ADV115" s="7"/>
      <c r="ADW115" s="7"/>
      <c r="ADX115" s="7"/>
      <c r="ADY115" s="7"/>
      <c r="ADZ115" s="7"/>
      <c r="AEA115" s="7"/>
      <c r="AEB115" s="7"/>
      <c r="AEC115" s="7"/>
      <c r="AED115" s="7"/>
      <c r="AEE115" s="7"/>
      <c r="AEF115" s="7"/>
      <c r="AEG115" s="7"/>
      <c r="AEH115" s="7"/>
      <c r="AEI115" s="7"/>
      <c r="AEJ115" s="7"/>
      <c r="AEK115" s="7"/>
      <c r="AEL115" s="7"/>
      <c r="AEM115" s="7"/>
      <c r="AEN115" s="7"/>
      <c r="AEO115" s="7"/>
      <c r="AEP115" s="7"/>
      <c r="AEQ115" s="7"/>
      <c r="AER115" s="7"/>
      <c r="AES115" s="7"/>
      <c r="AET115" s="7"/>
      <c r="AEU115" s="7"/>
      <c r="AEV115" s="7"/>
      <c r="AEW115" s="7"/>
      <c r="AEX115" s="7"/>
      <c r="AEY115" s="7"/>
      <c r="AEZ115" s="7"/>
      <c r="AFA115" s="7"/>
      <c r="AFB115" s="7"/>
      <c r="AFC115" s="7"/>
      <c r="AFD115" s="7"/>
      <c r="AFE115" s="7"/>
      <c r="AFF115" s="7"/>
      <c r="AFG115" s="7"/>
      <c r="AFH115" s="7"/>
      <c r="AFI115" s="7"/>
      <c r="AFJ115" s="7"/>
      <c r="AFK115" s="7"/>
      <c r="AFL115" s="7"/>
      <c r="AFM115" s="7"/>
      <c r="AFN115" s="7"/>
      <c r="AFO115" s="7"/>
      <c r="AFP115" s="7"/>
      <c r="AFQ115" s="7"/>
      <c r="AFR115" s="7"/>
      <c r="AFS115" s="7"/>
      <c r="AFT115" s="7"/>
      <c r="AFU115" s="7"/>
      <c r="AFV115" s="7"/>
      <c r="AFW115" s="7"/>
      <c r="AFX115" s="7"/>
      <c r="AFY115" s="7"/>
      <c r="AFZ115" s="7"/>
      <c r="AGA115" s="7"/>
      <c r="AGB115" s="7"/>
      <c r="AGC115" s="7"/>
      <c r="AGD115" s="7"/>
      <c r="AGE115" s="7"/>
      <c r="AGF115" s="7"/>
      <c r="AGG115" s="7"/>
      <c r="AGH115" s="7"/>
      <c r="AGI115" s="7"/>
      <c r="AGJ115" s="7"/>
      <c r="AGK115" s="7"/>
      <c r="AGL115" s="7"/>
      <c r="AGM115" s="7"/>
      <c r="AGN115" s="7"/>
      <c r="AGO115" s="7"/>
      <c r="AGP115" s="7"/>
      <c r="AGQ115" s="7"/>
      <c r="AGR115" s="7"/>
      <c r="AGS115" s="7"/>
      <c r="AGT115" s="7"/>
      <c r="AGU115" s="7"/>
      <c r="AGV115" s="7"/>
      <c r="AGW115" s="7"/>
      <c r="AGX115" s="7"/>
      <c r="AGY115" s="7"/>
      <c r="AGZ115" s="7"/>
      <c r="AHA115" s="7"/>
      <c r="AHB115" s="7"/>
      <c r="AHC115" s="7"/>
      <c r="AHD115" s="7"/>
      <c r="AHE115" s="7"/>
      <c r="AHF115" s="7"/>
      <c r="AHG115" s="7"/>
      <c r="AHH115" s="7"/>
      <c r="AHI115" s="7"/>
      <c r="AHJ115" s="7"/>
      <c r="AHK115" s="7"/>
      <c r="AHL115" s="7"/>
      <c r="AHM115" s="7"/>
      <c r="AHN115" s="7"/>
      <c r="AHO115" s="7"/>
      <c r="AHP115" s="7"/>
      <c r="AHQ115" s="7"/>
      <c r="AHR115" s="7"/>
      <c r="AHS115" s="7"/>
      <c r="AHT115" s="7"/>
      <c r="AHU115" s="7"/>
      <c r="AHV115" s="7"/>
      <c r="AHW115" s="7"/>
      <c r="AHX115" s="7"/>
      <c r="AHY115" s="7"/>
      <c r="AHZ115" s="7"/>
      <c r="AIA115" s="7"/>
      <c r="AIB115" s="7"/>
      <c r="AIC115" s="7"/>
      <c r="AID115" s="7"/>
      <c r="AIE115" s="7"/>
      <c r="AIF115" s="7"/>
      <c r="AIG115" s="7"/>
      <c r="AIH115" s="7"/>
      <c r="AII115" s="7"/>
      <c r="AIJ115" s="7"/>
      <c r="AIK115" s="7"/>
      <c r="AIL115" s="7"/>
      <c r="AIM115" s="7"/>
      <c r="AIN115" s="7"/>
      <c r="AIO115" s="7"/>
      <c r="AIP115" s="7"/>
      <c r="AIQ115" s="7"/>
      <c r="AIR115" s="7"/>
      <c r="AIS115" s="7"/>
      <c r="AIT115" s="7"/>
      <c r="AIU115" s="7"/>
      <c r="AIV115" s="7"/>
      <c r="AIW115" s="7"/>
      <c r="AIX115" s="7"/>
      <c r="AIY115" s="7"/>
      <c r="AIZ115" s="7"/>
      <c r="AJA115" s="7"/>
      <c r="AJB115" s="7"/>
      <c r="AJC115" s="7"/>
      <c r="AJD115" s="7"/>
      <c r="AJE115" s="7"/>
      <c r="AJF115" s="7"/>
      <c r="AJG115" s="7"/>
      <c r="AJH115" s="7"/>
      <c r="AJI115" s="7"/>
      <c r="AJJ115" s="7"/>
      <c r="AJK115" s="7"/>
      <c r="AJL115" s="7"/>
      <c r="AJM115" s="7"/>
      <c r="AJN115" s="7"/>
      <c r="AJO115" s="7"/>
      <c r="AJP115" s="7"/>
      <c r="AJQ115" s="7"/>
      <c r="AJR115" s="7"/>
      <c r="AJS115" s="7"/>
      <c r="AJT115" s="7"/>
      <c r="AJU115" s="7"/>
      <c r="AJV115" s="7"/>
      <c r="AJW115" s="7"/>
      <c r="AJX115" s="7"/>
      <c r="AJY115" s="7"/>
      <c r="AJZ115" s="7"/>
      <c r="AKA115" s="7"/>
      <c r="AKB115" s="7"/>
      <c r="AKC115" s="7"/>
      <c r="AKD115" s="7"/>
      <c r="AKE115" s="7"/>
      <c r="AKF115" s="7"/>
      <c r="AKG115" s="7"/>
      <c r="AKH115" s="7"/>
      <c r="AKI115" s="7"/>
      <c r="AKJ115" s="7"/>
      <c r="AKK115" s="7"/>
      <c r="AKL115" s="7"/>
      <c r="AKM115" s="7"/>
      <c r="AKN115" s="7"/>
      <c r="AKO115" s="7"/>
      <c r="AKP115" s="7"/>
      <c r="AKQ115" s="7"/>
      <c r="AKR115" s="7"/>
      <c r="AKS115" s="7"/>
      <c r="AKT115" s="7"/>
      <c r="AKU115" s="7"/>
      <c r="AKV115" s="7"/>
      <c r="AKW115" s="7"/>
      <c r="AKX115" s="7"/>
      <c r="AKY115" s="7"/>
      <c r="AKZ115" s="7"/>
      <c r="ALA115" s="7"/>
      <c r="ALB115" s="7"/>
      <c r="ALC115" s="7"/>
      <c r="ALD115" s="7"/>
      <c r="ALE115" s="7"/>
      <c r="ALF115" s="7"/>
      <c r="ALG115" s="7"/>
      <c r="ALH115" s="7"/>
      <c r="ALI115" s="7"/>
      <c r="ALJ115" s="7"/>
      <c r="ALK115" s="7"/>
      <c r="ALL115" s="7"/>
      <c r="ALM115" s="7"/>
      <c r="ALN115" s="7"/>
      <c r="ALO115" s="7"/>
      <c r="ALP115" s="7"/>
      <c r="ALQ115" s="7"/>
      <c r="ALR115" s="7"/>
      <c r="ALS115" s="7"/>
      <c r="ALT115" s="7"/>
      <c r="ALU115" s="7"/>
      <c r="ALV115" s="7"/>
      <c r="ALW115" s="7"/>
      <c r="ALX115" s="7"/>
      <c r="ALY115" s="7"/>
      <c r="ALZ115" s="7"/>
      <c r="AMA115" s="7"/>
      <c r="AMB115" s="7"/>
      <c r="AMC115" s="7"/>
      <c r="AMD115" s="7"/>
      <c r="AME115" s="7"/>
      <c r="AMF115" s="7"/>
      <c r="AMG115" s="7"/>
      <c r="AMH115" s="7"/>
      <c r="AMI115" s="7"/>
      <c r="AMJ115" s="7"/>
      <c r="AMK115" s="7"/>
      <c r="AML115" s="7"/>
      <c r="AMM115" s="7"/>
      <c r="AMN115" s="7"/>
      <c r="AMO115" s="7"/>
      <c r="AMP115" s="7"/>
      <c r="AMQ115" s="7"/>
      <c r="AMR115" s="7"/>
      <c r="AMS115" s="7"/>
      <c r="AMT115" s="7"/>
      <c r="AMU115" s="7"/>
      <c r="AMV115" s="7"/>
      <c r="AMW115" s="7"/>
      <c r="AMX115" s="7"/>
      <c r="AMY115" s="7"/>
      <c r="AMZ115" s="7"/>
      <c r="ANA115" s="7"/>
      <c r="ANB115" s="7"/>
      <c r="ANC115" s="7"/>
      <c r="AND115" s="7"/>
      <c r="ANE115" s="7"/>
      <c r="ANF115" s="7"/>
      <c r="ANG115" s="7"/>
      <c r="ANH115" s="7"/>
      <c r="ANI115" s="7"/>
      <c r="ANJ115" s="7"/>
      <c r="ANK115" s="7"/>
      <c r="ANL115" s="7"/>
      <c r="ANM115" s="7"/>
      <c r="ANN115" s="7"/>
      <c r="ANO115" s="7"/>
      <c r="ANP115" s="7"/>
      <c r="ANQ115" s="7"/>
      <c r="ANR115" s="7"/>
      <c r="ANS115" s="7"/>
      <c r="ANT115" s="7"/>
      <c r="ANU115" s="7"/>
      <c r="ANV115" s="7"/>
      <c r="ANW115" s="7"/>
      <c r="ANX115" s="7"/>
      <c r="ANY115" s="7"/>
      <c r="ANZ115" s="7"/>
      <c r="AOA115" s="7"/>
      <c r="AOB115" s="7"/>
      <c r="AOC115" s="7"/>
      <c r="AOD115" s="7"/>
      <c r="AOE115" s="7"/>
      <c r="AOF115" s="7"/>
      <c r="AOG115" s="7"/>
      <c r="AOH115" s="7"/>
      <c r="AOI115" s="7"/>
      <c r="AOJ115" s="7"/>
      <c r="AOK115" s="7"/>
      <c r="AOL115" s="7"/>
      <c r="AOM115" s="7"/>
      <c r="AON115" s="7"/>
      <c r="AOO115" s="7"/>
      <c r="AOP115" s="7"/>
      <c r="AOQ115" s="7"/>
      <c r="AOR115" s="7"/>
      <c r="AOS115" s="7"/>
      <c r="AOT115" s="7"/>
      <c r="AOU115" s="7"/>
      <c r="AOV115" s="7"/>
      <c r="AOW115" s="7"/>
      <c r="AOX115" s="7"/>
      <c r="AOY115" s="7"/>
      <c r="AOZ115" s="7"/>
      <c r="APA115" s="7"/>
      <c r="APB115" s="7"/>
      <c r="APC115" s="7"/>
      <c r="APD115" s="7"/>
      <c r="APE115" s="7"/>
      <c r="APF115" s="7"/>
      <c r="APG115" s="7"/>
      <c r="APH115" s="7"/>
      <c r="API115" s="7"/>
      <c r="APJ115" s="7"/>
      <c r="APK115" s="7"/>
      <c r="APL115" s="7"/>
      <c r="APM115" s="7"/>
      <c r="APN115" s="7"/>
      <c r="APO115" s="7"/>
      <c r="APP115" s="7"/>
      <c r="APQ115" s="7"/>
      <c r="APR115" s="7"/>
      <c r="APS115" s="7"/>
      <c r="APT115" s="7"/>
      <c r="APU115" s="7"/>
      <c r="APV115" s="7"/>
      <c r="APW115" s="7"/>
      <c r="APX115" s="7"/>
      <c r="APY115" s="7"/>
      <c r="APZ115" s="7"/>
      <c r="AQA115" s="7"/>
      <c r="AQB115" s="7"/>
      <c r="AQC115" s="7"/>
      <c r="AQD115" s="7"/>
      <c r="AQE115" s="7"/>
      <c r="AQF115" s="7"/>
      <c r="AQG115" s="7"/>
      <c r="AQH115" s="7"/>
      <c r="AQI115" s="7"/>
      <c r="AQJ115" s="7"/>
      <c r="AQK115" s="7"/>
      <c r="AQL115" s="7"/>
      <c r="AQM115" s="7"/>
      <c r="AQN115" s="7"/>
      <c r="AQO115" s="7"/>
      <c r="AQP115" s="7"/>
      <c r="AQQ115" s="7"/>
      <c r="AQR115" s="7"/>
      <c r="AQS115" s="7"/>
      <c r="AQT115" s="7"/>
      <c r="AQU115" s="7"/>
      <c r="AQV115" s="7"/>
      <c r="AQW115" s="7"/>
      <c r="AQX115" s="7"/>
      <c r="AQY115" s="7"/>
      <c r="AQZ115" s="7"/>
      <c r="ARA115" s="7"/>
      <c r="ARB115" s="7"/>
      <c r="ARC115" s="7"/>
      <c r="ARD115" s="7"/>
      <c r="ARE115" s="7"/>
      <c r="ARF115" s="7"/>
      <c r="ARG115" s="7"/>
      <c r="ARH115" s="7"/>
      <c r="ARI115" s="7"/>
      <c r="ARJ115" s="7"/>
      <c r="ARK115" s="7"/>
      <c r="ARL115" s="7"/>
      <c r="ARM115" s="7"/>
      <c r="ARN115" s="7"/>
      <c r="ARO115" s="7"/>
      <c r="ARP115" s="7"/>
      <c r="ARQ115" s="7"/>
      <c r="ARR115" s="7"/>
      <c r="ARS115" s="7"/>
      <c r="ART115" s="7"/>
      <c r="ARU115" s="7"/>
      <c r="ARV115" s="7"/>
      <c r="ARW115" s="7"/>
      <c r="ARX115" s="7"/>
      <c r="ARY115" s="7"/>
      <c r="ARZ115" s="7"/>
      <c r="ASA115" s="7"/>
      <c r="ASB115" s="7"/>
      <c r="ASC115" s="7"/>
      <c r="ASD115" s="7"/>
      <c r="ASE115" s="7"/>
      <c r="ASF115" s="7"/>
      <c r="ASG115" s="7"/>
      <c r="ASH115" s="7"/>
      <c r="ASI115" s="7"/>
      <c r="ASJ115" s="7"/>
      <c r="ASK115" s="7"/>
      <c r="ASL115" s="7"/>
      <c r="ASM115" s="7"/>
      <c r="ASN115" s="7"/>
      <c r="ASO115" s="7"/>
      <c r="ASP115" s="7"/>
      <c r="ASQ115" s="7"/>
      <c r="ASR115" s="7"/>
      <c r="ASS115" s="7"/>
      <c r="AST115" s="7"/>
      <c r="ASU115" s="7"/>
      <c r="ASV115" s="7"/>
      <c r="ASW115" s="7"/>
      <c r="ASX115" s="7"/>
      <c r="ASY115" s="7"/>
      <c r="ASZ115" s="7"/>
      <c r="ATA115" s="7"/>
      <c r="ATB115" s="7"/>
      <c r="ATC115" s="7"/>
      <c r="ATD115" s="7"/>
      <c r="ATE115" s="7"/>
      <c r="ATF115" s="7"/>
      <c r="ATG115" s="7"/>
      <c r="ATH115" s="7"/>
      <c r="ATI115" s="7"/>
      <c r="ATJ115" s="7"/>
      <c r="ATK115" s="7"/>
      <c r="ATL115" s="7"/>
      <c r="ATM115" s="7"/>
      <c r="ATN115" s="7"/>
      <c r="ATO115" s="7"/>
      <c r="ATP115" s="7"/>
      <c r="ATQ115" s="7"/>
      <c r="ATR115" s="7"/>
      <c r="ATS115" s="7"/>
      <c r="ATT115" s="7"/>
      <c r="ATU115" s="7"/>
      <c r="ATV115" s="7"/>
      <c r="ATW115" s="7"/>
      <c r="ATX115" s="7"/>
      <c r="ATY115" s="7"/>
      <c r="ATZ115" s="7"/>
      <c r="AUA115" s="7"/>
      <c r="AUB115" s="7"/>
      <c r="AUC115" s="7"/>
      <c r="AUD115" s="7"/>
      <c r="AUE115" s="7"/>
      <c r="AUF115" s="7"/>
      <c r="AUG115" s="7"/>
      <c r="AUH115" s="7"/>
      <c r="AUI115" s="7"/>
      <c r="AUJ115" s="7"/>
      <c r="AUK115" s="7"/>
      <c r="AUL115" s="7"/>
      <c r="AUM115" s="7"/>
      <c r="AUN115" s="7"/>
      <c r="AUO115" s="7"/>
      <c r="AUP115" s="7"/>
      <c r="AUQ115" s="7"/>
      <c r="AUR115" s="7"/>
      <c r="AUS115" s="7"/>
      <c r="AUT115" s="7"/>
      <c r="AUU115" s="7"/>
      <c r="AUV115" s="7"/>
      <c r="AUW115" s="7"/>
      <c r="AUX115" s="7"/>
      <c r="AUY115" s="7"/>
      <c r="AUZ115" s="7"/>
      <c r="AVA115" s="7"/>
      <c r="AVB115" s="7"/>
      <c r="AVC115" s="7"/>
      <c r="AVD115" s="7"/>
      <c r="AVE115" s="7"/>
      <c r="AVF115" s="7"/>
      <c r="AVG115" s="7"/>
      <c r="AVH115" s="7"/>
      <c r="AVI115" s="7"/>
      <c r="AVJ115" s="7"/>
      <c r="AVK115" s="7"/>
      <c r="AVL115" s="7"/>
      <c r="AVM115" s="7"/>
      <c r="AVN115" s="7"/>
      <c r="AVO115" s="7"/>
      <c r="AVP115" s="7"/>
      <c r="AVQ115" s="7"/>
      <c r="AVR115" s="7"/>
      <c r="AVS115" s="7"/>
      <c r="AVT115" s="7"/>
      <c r="AVU115" s="7"/>
      <c r="AVV115" s="7"/>
      <c r="AVW115" s="7"/>
      <c r="AVX115" s="7"/>
      <c r="AVY115" s="7"/>
      <c r="AVZ115" s="7"/>
      <c r="AWA115" s="7"/>
      <c r="AWB115" s="7"/>
      <c r="AWC115" s="7"/>
      <c r="AWD115" s="7"/>
      <c r="AWE115" s="7"/>
      <c r="AWF115" s="7"/>
      <c r="AWG115" s="7"/>
      <c r="AWH115" s="7"/>
      <c r="AWI115" s="7"/>
      <c r="AWJ115" s="7"/>
      <c r="AWK115" s="7"/>
      <c r="AWL115" s="7"/>
      <c r="AWM115" s="7"/>
      <c r="AWN115" s="7"/>
      <c r="AWO115" s="7"/>
      <c r="AWP115" s="7"/>
      <c r="AWQ115" s="7"/>
      <c r="AWR115" s="7"/>
      <c r="AWS115" s="7"/>
      <c r="AWT115" s="7"/>
      <c r="AWU115" s="7"/>
      <c r="AWV115" s="7"/>
      <c r="AWW115" s="7"/>
      <c r="AWX115" s="7"/>
      <c r="AWY115" s="7"/>
      <c r="AWZ115" s="7"/>
      <c r="AXA115" s="7"/>
      <c r="AXB115" s="7"/>
      <c r="AXC115" s="7"/>
      <c r="AXD115" s="7"/>
      <c r="AXE115" s="7"/>
      <c r="AXF115" s="7"/>
      <c r="AXG115" s="7"/>
      <c r="AXH115" s="7"/>
      <c r="AXI115" s="7"/>
      <c r="AXJ115" s="7"/>
      <c r="AXK115" s="7"/>
      <c r="AXL115" s="7"/>
      <c r="AXM115" s="7"/>
      <c r="AXN115" s="7"/>
      <c r="AXO115" s="7"/>
      <c r="AXP115" s="7"/>
      <c r="AXQ115" s="7"/>
      <c r="AXR115" s="7"/>
      <c r="AXS115" s="7"/>
      <c r="AXT115" s="7"/>
      <c r="AXU115" s="7"/>
      <c r="AXV115" s="7"/>
      <c r="AXW115" s="7"/>
      <c r="AXX115" s="7"/>
      <c r="AXY115" s="7"/>
      <c r="AXZ115" s="7"/>
      <c r="AYA115" s="7"/>
      <c r="AYB115" s="7"/>
      <c r="AYC115" s="7"/>
      <c r="AYD115" s="7"/>
      <c r="AYE115" s="7"/>
      <c r="AYF115" s="7"/>
      <c r="AYG115" s="7"/>
      <c r="AYH115" s="7"/>
      <c r="AYI115" s="7"/>
      <c r="AYJ115" s="7"/>
      <c r="AYK115" s="7"/>
      <c r="AYL115" s="7"/>
      <c r="AYM115" s="7"/>
      <c r="AYN115" s="7"/>
      <c r="AYO115" s="7"/>
      <c r="AYP115" s="7"/>
      <c r="AYQ115" s="7"/>
      <c r="AYR115" s="7"/>
      <c r="AYS115" s="7"/>
      <c r="AYT115" s="7"/>
      <c r="AYU115" s="7"/>
      <c r="AYV115" s="7"/>
      <c r="AYW115" s="7"/>
      <c r="AYX115" s="7"/>
      <c r="AYY115" s="7"/>
      <c r="AYZ115" s="7"/>
      <c r="AZA115" s="7"/>
      <c r="AZB115" s="7"/>
      <c r="AZC115" s="7"/>
      <c r="AZD115" s="7"/>
      <c r="AZE115" s="7"/>
      <c r="AZF115" s="7"/>
      <c r="AZG115" s="7"/>
      <c r="AZH115" s="7"/>
      <c r="AZI115" s="7"/>
      <c r="AZJ115" s="7"/>
      <c r="AZK115" s="7"/>
      <c r="AZL115" s="7"/>
      <c r="AZM115" s="7"/>
      <c r="AZN115" s="7"/>
      <c r="AZO115" s="7"/>
      <c r="AZP115" s="7"/>
      <c r="AZQ115" s="7"/>
      <c r="AZR115" s="7"/>
      <c r="AZS115" s="7"/>
      <c r="AZT115" s="7"/>
      <c r="AZU115" s="7"/>
      <c r="AZV115" s="7"/>
      <c r="AZW115" s="7"/>
      <c r="AZX115" s="7"/>
      <c r="AZY115" s="7"/>
      <c r="AZZ115" s="7"/>
      <c r="BAA115" s="7"/>
      <c r="BAB115" s="7"/>
      <c r="BAC115" s="7"/>
      <c r="BAD115" s="7"/>
      <c r="BAE115" s="7"/>
      <c r="BAF115" s="7"/>
      <c r="BAG115" s="7"/>
      <c r="BAH115" s="7"/>
      <c r="BAI115" s="7"/>
      <c r="BAJ115" s="7"/>
      <c r="BAK115" s="7"/>
      <c r="BAL115" s="7"/>
      <c r="BAM115" s="7"/>
      <c r="BAN115" s="7"/>
      <c r="BAO115" s="7"/>
      <c r="BAP115" s="7"/>
      <c r="BAQ115" s="7"/>
      <c r="BAR115" s="7"/>
      <c r="BAS115" s="7"/>
      <c r="BAT115" s="7"/>
      <c r="BAU115" s="7"/>
      <c r="BAV115" s="7"/>
      <c r="BAW115" s="7"/>
      <c r="BAX115" s="7"/>
      <c r="BAY115" s="7"/>
      <c r="BAZ115" s="7"/>
      <c r="BBA115" s="7"/>
      <c r="BBB115" s="7"/>
      <c r="BBC115" s="7"/>
      <c r="BBD115" s="7"/>
      <c r="BBE115" s="7"/>
      <c r="BBF115" s="7"/>
      <c r="BBG115" s="7"/>
      <c r="BBH115" s="7"/>
      <c r="BBI115" s="7"/>
      <c r="BBJ115" s="7"/>
      <c r="BBK115" s="7"/>
      <c r="BBL115" s="7"/>
      <c r="BBM115" s="7"/>
      <c r="BBN115" s="7"/>
      <c r="BBO115" s="7"/>
      <c r="BBP115" s="7"/>
      <c r="BBQ115" s="7"/>
      <c r="BBR115" s="7"/>
      <c r="BBS115" s="7"/>
      <c r="BBT115" s="7"/>
      <c r="BBU115" s="7"/>
      <c r="BBV115" s="7"/>
      <c r="BBW115" s="7"/>
      <c r="BBX115" s="7"/>
      <c r="BBY115" s="7"/>
      <c r="BBZ115" s="7"/>
      <c r="BCA115" s="7"/>
      <c r="BCB115" s="7"/>
      <c r="BCC115" s="7"/>
      <c r="BCD115" s="7"/>
      <c r="BCE115" s="7"/>
      <c r="BCF115" s="7"/>
      <c r="BCG115" s="7"/>
      <c r="BCH115" s="7"/>
      <c r="BCI115" s="7"/>
      <c r="BCJ115" s="7"/>
      <c r="BCK115" s="7"/>
      <c r="BCL115" s="7"/>
      <c r="BCM115" s="7"/>
      <c r="BCN115" s="7"/>
      <c r="BCO115" s="7"/>
      <c r="BCP115" s="7"/>
      <c r="BCQ115" s="7"/>
      <c r="BCR115" s="7"/>
      <c r="BCS115" s="7"/>
      <c r="BCT115" s="7"/>
      <c r="BCU115" s="7"/>
      <c r="BCV115" s="7"/>
      <c r="BCW115" s="7"/>
      <c r="BCX115" s="7"/>
      <c r="BCY115" s="7"/>
      <c r="BCZ115" s="7"/>
      <c r="BDA115" s="7"/>
      <c r="BDB115" s="7"/>
      <c r="BDC115" s="7"/>
      <c r="BDD115" s="7"/>
      <c r="BDE115" s="7"/>
      <c r="BDF115" s="7"/>
      <c r="BDG115" s="7"/>
      <c r="BDH115" s="7"/>
      <c r="BDI115" s="7"/>
      <c r="BDJ115" s="7"/>
      <c r="BDK115" s="7"/>
      <c r="BDL115" s="7"/>
      <c r="BDM115" s="7"/>
      <c r="BDN115" s="7"/>
      <c r="BDO115" s="7"/>
      <c r="BDP115" s="7"/>
      <c r="BDQ115" s="7"/>
      <c r="BDR115" s="7"/>
      <c r="BDS115" s="7"/>
      <c r="BDT115" s="7"/>
      <c r="BDU115" s="7"/>
      <c r="BDV115" s="7"/>
      <c r="BDW115" s="7"/>
      <c r="BDX115" s="7"/>
      <c r="BDY115" s="7"/>
      <c r="BDZ115" s="7"/>
      <c r="BEA115" s="7"/>
      <c r="BEB115" s="7"/>
      <c r="BEC115" s="7"/>
      <c r="BED115" s="7"/>
      <c r="BEE115" s="7"/>
      <c r="BEF115" s="7"/>
      <c r="BEG115" s="7"/>
      <c r="BEH115" s="7"/>
      <c r="BEI115" s="7"/>
      <c r="BEJ115" s="7"/>
      <c r="BEK115" s="7"/>
      <c r="BEL115" s="7"/>
      <c r="BEM115" s="7"/>
      <c r="BEN115" s="7"/>
      <c r="BEO115" s="7"/>
      <c r="BEP115" s="7"/>
      <c r="BEQ115" s="7"/>
      <c r="BER115" s="7"/>
      <c r="BES115" s="7"/>
      <c r="BET115" s="7"/>
      <c r="BEU115" s="7"/>
      <c r="BEV115" s="7"/>
      <c r="BEW115" s="7"/>
      <c r="BEX115" s="7"/>
      <c r="BEY115" s="7"/>
      <c r="BEZ115" s="7"/>
      <c r="BFA115" s="7"/>
      <c r="BFB115" s="7"/>
      <c r="BFC115" s="7"/>
      <c r="BFD115" s="7"/>
      <c r="BFE115" s="7"/>
      <c r="BFF115" s="7"/>
      <c r="BFG115" s="7"/>
      <c r="BFH115" s="7"/>
      <c r="BFI115" s="7"/>
      <c r="BFJ115" s="7"/>
      <c r="BFK115" s="7"/>
      <c r="BFL115" s="7"/>
      <c r="BFM115" s="7"/>
      <c r="BFN115" s="7"/>
      <c r="BFO115" s="7"/>
      <c r="BFP115" s="7"/>
      <c r="BFQ115" s="7"/>
      <c r="BFR115" s="7"/>
      <c r="BFS115" s="7"/>
      <c r="BFT115" s="7"/>
      <c r="BFU115" s="7"/>
      <c r="BFV115" s="7"/>
      <c r="BFW115" s="7"/>
      <c r="BFX115" s="7"/>
      <c r="BFY115" s="7"/>
      <c r="BFZ115" s="7"/>
      <c r="BGA115" s="7"/>
      <c r="BGB115" s="7"/>
      <c r="BGC115" s="7"/>
      <c r="BGD115" s="7"/>
      <c r="BGE115" s="7"/>
      <c r="BGF115" s="7"/>
      <c r="BGG115" s="7"/>
      <c r="BGH115" s="7"/>
      <c r="BGI115" s="7"/>
      <c r="BGJ115" s="7"/>
      <c r="BGK115" s="7"/>
      <c r="BGL115" s="7"/>
      <c r="BGM115" s="7"/>
      <c r="BGN115" s="7"/>
      <c r="BGO115" s="7"/>
      <c r="BGP115" s="7"/>
      <c r="BGQ115" s="7"/>
      <c r="BGR115" s="7"/>
      <c r="BGS115" s="7"/>
      <c r="BGT115" s="7"/>
      <c r="BGU115" s="7"/>
      <c r="BGV115" s="7"/>
      <c r="BGW115" s="7"/>
      <c r="BGX115" s="7"/>
      <c r="BGY115" s="7"/>
      <c r="BGZ115" s="7"/>
      <c r="BHA115" s="7"/>
      <c r="BHB115" s="7"/>
      <c r="BHC115" s="7"/>
      <c r="BHD115" s="7"/>
      <c r="BHE115" s="7"/>
      <c r="BHF115" s="7"/>
      <c r="BHG115" s="7"/>
      <c r="BHH115" s="7"/>
      <c r="BHI115" s="7"/>
      <c r="BHJ115" s="7"/>
      <c r="BHK115" s="7"/>
      <c r="BHL115" s="7"/>
      <c r="BHM115" s="7"/>
      <c r="BHN115" s="7"/>
      <c r="BHO115" s="7"/>
      <c r="BHP115" s="7"/>
      <c r="BHQ115" s="7"/>
      <c r="BHR115" s="7"/>
      <c r="BHS115" s="7"/>
      <c r="BHT115" s="7"/>
      <c r="BHU115" s="7"/>
      <c r="BHV115" s="7"/>
      <c r="BHW115" s="7"/>
      <c r="BHX115" s="7"/>
      <c r="BHY115" s="7"/>
      <c r="BHZ115" s="7"/>
      <c r="BIA115" s="7"/>
      <c r="BIB115" s="7"/>
      <c r="BIC115" s="7"/>
      <c r="BID115" s="7"/>
      <c r="BIE115" s="7"/>
      <c r="BIF115" s="7"/>
      <c r="BIG115" s="7"/>
      <c r="BIH115" s="7"/>
      <c r="BII115" s="7"/>
      <c r="BIJ115" s="7"/>
      <c r="BIK115" s="7"/>
      <c r="BIL115" s="7"/>
      <c r="BIM115" s="7"/>
      <c r="BIN115" s="7"/>
      <c r="BIO115" s="7"/>
      <c r="BIP115" s="7"/>
      <c r="BIQ115" s="7"/>
      <c r="BIR115" s="7"/>
      <c r="BIS115" s="7"/>
      <c r="BIT115" s="7"/>
      <c r="BIU115" s="7"/>
      <c r="BIV115" s="7"/>
      <c r="BIW115" s="7"/>
      <c r="BIX115" s="7"/>
      <c r="BIY115" s="7"/>
      <c r="BIZ115" s="7"/>
      <c r="BJA115" s="7"/>
      <c r="BJB115" s="7"/>
      <c r="BJC115" s="7"/>
      <c r="BJD115" s="7"/>
      <c r="BJE115" s="7"/>
      <c r="BJF115" s="7"/>
      <c r="BJG115" s="7"/>
      <c r="BJH115" s="7"/>
      <c r="BJI115" s="7"/>
      <c r="BJJ115" s="7"/>
      <c r="BJK115" s="7"/>
      <c r="BJL115" s="7"/>
      <c r="BJM115" s="7"/>
      <c r="BJN115" s="7"/>
      <c r="BJO115" s="7"/>
      <c r="BJP115" s="7"/>
      <c r="BJQ115" s="7"/>
      <c r="BJR115" s="7"/>
      <c r="BJS115" s="7"/>
      <c r="BJT115" s="7"/>
      <c r="BJU115" s="7"/>
      <c r="BJV115" s="7"/>
      <c r="BJW115" s="7"/>
      <c r="BJX115" s="7"/>
      <c r="BJY115" s="7"/>
      <c r="BJZ115" s="7"/>
      <c r="BKA115" s="7"/>
      <c r="BKB115" s="7"/>
      <c r="BKC115" s="7"/>
      <c r="BKD115" s="7"/>
      <c r="BKE115" s="7"/>
      <c r="BKF115" s="7"/>
      <c r="BKG115" s="7"/>
      <c r="BKH115" s="7"/>
      <c r="BKI115" s="7"/>
      <c r="BKJ115" s="7"/>
      <c r="BKK115" s="7"/>
      <c r="BKL115" s="7"/>
      <c r="BKM115" s="7"/>
      <c r="BKN115" s="7"/>
      <c r="BKO115" s="7"/>
      <c r="BKP115" s="7"/>
      <c r="BKQ115" s="7"/>
      <c r="BKR115" s="7"/>
      <c r="BKS115" s="7"/>
      <c r="BKT115" s="7"/>
      <c r="BKU115" s="7"/>
      <c r="BKV115" s="7"/>
      <c r="BKW115" s="7"/>
      <c r="BKX115" s="7"/>
      <c r="BKY115" s="7"/>
      <c r="BKZ115" s="7"/>
      <c r="BLA115" s="7"/>
      <c r="BLB115" s="7"/>
      <c r="BLC115" s="7"/>
      <c r="BLD115" s="7"/>
      <c r="BLE115" s="7"/>
      <c r="BLF115" s="7"/>
      <c r="BLG115" s="7"/>
      <c r="BLH115" s="7"/>
      <c r="BLI115" s="7"/>
      <c r="BLJ115" s="7"/>
      <c r="BLK115" s="7"/>
      <c r="BLL115" s="7"/>
      <c r="BLM115" s="7"/>
      <c r="BLN115" s="7"/>
      <c r="BLO115" s="7"/>
      <c r="BLP115" s="7"/>
      <c r="BLQ115" s="7"/>
      <c r="BLR115" s="7"/>
      <c r="BLS115" s="7"/>
      <c r="BLT115" s="7"/>
      <c r="BLU115" s="7"/>
      <c r="BLV115" s="7"/>
      <c r="BLW115" s="7"/>
      <c r="BLX115" s="7"/>
      <c r="BLY115" s="7"/>
      <c r="BLZ115" s="7"/>
      <c r="BMA115" s="7"/>
      <c r="BMB115" s="7"/>
      <c r="BMC115" s="7"/>
      <c r="BMD115" s="7"/>
      <c r="BME115" s="7"/>
      <c r="BMF115" s="7"/>
      <c r="BMG115" s="7"/>
      <c r="BMH115" s="7"/>
      <c r="BMI115" s="7"/>
      <c r="BMJ115" s="7"/>
      <c r="BMK115" s="7"/>
      <c r="BML115" s="7"/>
      <c r="BMM115" s="7"/>
      <c r="BMN115" s="7"/>
      <c r="BMO115" s="7"/>
      <c r="BMP115" s="7"/>
      <c r="BMQ115" s="7"/>
      <c r="BMR115" s="7"/>
      <c r="BMS115" s="7"/>
      <c r="BMT115" s="7"/>
      <c r="BMU115" s="7"/>
      <c r="BMV115" s="7"/>
      <c r="BMW115" s="7"/>
      <c r="BMX115" s="7"/>
      <c r="BMY115" s="7"/>
      <c r="BMZ115" s="7"/>
      <c r="BNA115" s="7"/>
      <c r="BNB115" s="7"/>
      <c r="BNC115" s="7"/>
      <c r="BND115" s="7"/>
      <c r="BNE115" s="7"/>
      <c r="BNF115" s="7"/>
      <c r="BNG115" s="7"/>
      <c r="BNH115" s="7"/>
      <c r="BNI115" s="7"/>
      <c r="BNJ115" s="7"/>
      <c r="BNK115" s="7"/>
      <c r="BNL115" s="7"/>
      <c r="BNM115" s="7"/>
      <c r="BNN115" s="7"/>
      <c r="BNO115" s="7"/>
      <c r="BNP115" s="7"/>
      <c r="BNQ115" s="7"/>
      <c r="BNR115" s="7"/>
      <c r="BNS115" s="7"/>
      <c r="BNT115" s="7"/>
      <c r="BNU115" s="7"/>
      <c r="BNV115" s="7"/>
      <c r="BNW115" s="7"/>
      <c r="BNX115" s="7"/>
      <c r="BNY115" s="7"/>
      <c r="BNZ115" s="7"/>
      <c r="BOA115" s="7"/>
      <c r="BOB115" s="7"/>
      <c r="BOC115" s="7"/>
      <c r="BOD115" s="7"/>
      <c r="BOE115" s="7"/>
      <c r="BOF115" s="7"/>
      <c r="BOG115" s="7"/>
      <c r="BOH115" s="7"/>
      <c r="BOI115" s="7"/>
      <c r="BOJ115" s="7"/>
      <c r="BOK115" s="7"/>
      <c r="BOL115" s="7"/>
      <c r="BOM115" s="7"/>
      <c r="BON115" s="7"/>
      <c r="BOO115" s="7"/>
      <c r="BOP115" s="7"/>
      <c r="BOQ115" s="7"/>
      <c r="BOR115" s="7"/>
      <c r="BOS115" s="7"/>
      <c r="BOT115" s="7"/>
      <c r="BOU115" s="7"/>
      <c r="BOV115" s="7"/>
      <c r="BOW115" s="7"/>
      <c r="BOX115" s="7"/>
      <c r="BOY115" s="7"/>
      <c r="BOZ115" s="7"/>
      <c r="BPA115" s="7"/>
      <c r="BPB115" s="7"/>
      <c r="BPC115" s="7"/>
      <c r="BPD115" s="7"/>
      <c r="BPE115" s="7"/>
      <c r="BPF115" s="7"/>
      <c r="BPG115" s="7"/>
      <c r="BPH115" s="7"/>
      <c r="BPI115" s="7"/>
      <c r="BPJ115" s="7"/>
      <c r="BPK115" s="7"/>
      <c r="BPL115" s="7"/>
      <c r="BPM115" s="7"/>
      <c r="BPN115" s="7"/>
      <c r="BPO115" s="7"/>
      <c r="BPP115" s="7"/>
      <c r="BPQ115" s="7"/>
      <c r="BPR115" s="7"/>
      <c r="BPS115" s="7"/>
      <c r="BPT115" s="7"/>
      <c r="BPU115" s="7"/>
      <c r="BPV115" s="7"/>
      <c r="BPW115" s="7"/>
      <c r="BPX115" s="7"/>
      <c r="BPY115" s="7"/>
      <c r="BPZ115" s="7"/>
      <c r="BQA115" s="7"/>
      <c r="BQB115" s="7"/>
      <c r="BQC115" s="7"/>
      <c r="BQD115" s="7"/>
      <c r="BQE115" s="7"/>
      <c r="BQF115" s="7"/>
      <c r="BQG115" s="7"/>
      <c r="BQH115" s="7"/>
      <c r="BQI115" s="7"/>
      <c r="BQJ115" s="7"/>
      <c r="BQK115" s="7"/>
      <c r="BQL115" s="7"/>
      <c r="BQM115" s="7"/>
      <c r="BQN115" s="7"/>
      <c r="BQO115" s="7"/>
      <c r="BQP115" s="7"/>
      <c r="BQQ115" s="7"/>
      <c r="BQR115" s="7"/>
      <c r="BQS115" s="7"/>
      <c r="BQT115" s="7"/>
      <c r="BQU115" s="7"/>
      <c r="BQV115" s="7"/>
      <c r="BQW115" s="7"/>
      <c r="BQX115" s="7"/>
      <c r="BQY115" s="7"/>
      <c r="BQZ115" s="7"/>
      <c r="BRA115" s="7"/>
      <c r="BRB115" s="7"/>
      <c r="BRC115" s="7"/>
      <c r="BRD115" s="7"/>
      <c r="BRE115" s="7"/>
      <c r="BRF115" s="7"/>
      <c r="BRG115" s="7"/>
      <c r="BRH115" s="7"/>
      <c r="BRI115" s="7"/>
      <c r="BRJ115" s="7"/>
      <c r="BRK115" s="7"/>
      <c r="BRL115" s="7"/>
      <c r="BRM115" s="7"/>
      <c r="BRN115" s="7"/>
      <c r="BRO115" s="7"/>
      <c r="BRP115" s="7"/>
      <c r="BRQ115" s="7"/>
      <c r="BRR115" s="7"/>
      <c r="BRS115" s="7"/>
      <c r="BRT115" s="7"/>
      <c r="BRU115" s="7"/>
      <c r="BRV115" s="7"/>
      <c r="BRW115" s="7"/>
      <c r="BRX115" s="7"/>
      <c r="BRY115" s="7"/>
      <c r="BRZ115" s="7"/>
      <c r="BSA115" s="7"/>
      <c r="BSB115" s="7"/>
      <c r="BSC115" s="7"/>
      <c r="BSD115" s="7"/>
      <c r="BSE115" s="7"/>
      <c r="BSF115" s="7"/>
      <c r="BSG115" s="7"/>
      <c r="BSH115" s="7"/>
      <c r="BSI115" s="7"/>
      <c r="BSJ115" s="7"/>
      <c r="BSK115" s="7"/>
      <c r="BSL115" s="7"/>
      <c r="BSM115" s="7"/>
      <c r="BSN115" s="7"/>
      <c r="BSO115" s="7"/>
      <c r="BSP115" s="7"/>
      <c r="BSQ115" s="7"/>
      <c r="BSR115" s="7"/>
      <c r="BSS115" s="7"/>
      <c r="BST115" s="7"/>
      <c r="BSU115" s="7"/>
      <c r="BSV115" s="7"/>
      <c r="BSW115" s="7"/>
      <c r="BSX115" s="7"/>
      <c r="BSY115" s="7"/>
      <c r="BSZ115" s="7"/>
      <c r="BTA115" s="7"/>
      <c r="BTB115" s="7"/>
      <c r="BTC115" s="7"/>
      <c r="BTD115" s="7"/>
      <c r="BTE115" s="7"/>
      <c r="BTF115" s="7"/>
      <c r="BTG115" s="7"/>
      <c r="BTH115" s="7"/>
      <c r="BTI115" s="7"/>
      <c r="BTJ115" s="7"/>
      <c r="BTK115" s="7"/>
      <c r="BTL115" s="7"/>
      <c r="BTM115" s="7"/>
      <c r="BTN115" s="7"/>
      <c r="BTO115" s="7"/>
      <c r="BTP115" s="7"/>
      <c r="BTQ115" s="7"/>
      <c r="BTR115" s="7"/>
      <c r="BTS115" s="7"/>
      <c r="BTT115" s="7"/>
      <c r="BTU115" s="7"/>
      <c r="BTV115" s="7"/>
      <c r="BTW115" s="7"/>
      <c r="BTX115" s="7"/>
      <c r="BTY115" s="7"/>
      <c r="BTZ115" s="7"/>
      <c r="BUA115" s="7"/>
      <c r="BUB115" s="7"/>
      <c r="BUC115" s="7"/>
      <c r="BUD115" s="7"/>
      <c r="BUE115" s="7"/>
      <c r="BUF115" s="7"/>
      <c r="BUG115" s="7"/>
      <c r="BUH115" s="7"/>
      <c r="BUI115" s="7"/>
      <c r="BUJ115" s="7"/>
      <c r="BUK115" s="7"/>
      <c r="BUL115" s="7"/>
      <c r="BUM115" s="7"/>
      <c r="BUN115" s="7"/>
      <c r="BUO115" s="7"/>
      <c r="BUP115" s="7"/>
      <c r="BUQ115" s="7"/>
      <c r="BUR115" s="7"/>
      <c r="BUS115" s="7"/>
      <c r="BUT115" s="7"/>
      <c r="BUU115" s="7"/>
      <c r="BUV115" s="7"/>
      <c r="BUW115" s="7"/>
      <c r="BUX115" s="7"/>
      <c r="BUY115" s="7"/>
      <c r="BUZ115" s="7"/>
      <c r="BVA115" s="7"/>
      <c r="BVB115" s="7"/>
      <c r="BVC115" s="7"/>
      <c r="BVD115" s="7"/>
      <c r="BVE115" s="7"/>
      <c r="BVF115" s="7"/>
      <c r="BVG115" s="7"/>
      <c r="BVH115" s="7"/>
      <c r="BVI115" s="7"/>
      <c r="BVJ115" s="7"/>
      <c r="BVK115" s="7"/>
      <c r="BVL115" s="7"/>
      <c r="BVM115" s="7"/>
      <c r="BVN115" s="7"/>
      <c r="BVO115" s="7"/>
      <c r="BVP115" s="7"/>
      <c r="BVQ115" s="7"/>
      <c r="BVR115" s="7"/>
      <c r="BVS115" s="7"/>
      <c r="BVT115" s="7"/>
      <c r="BVU115" s="7"/>
      <c r="BVV115" s="7"/>
      <c r="BVW115" s="7"/>
      <c r="BVX115" s="7"/>
      <c r="BVY115" s="7"/>
      <c r="BVZ115" s="7"/>
      <c r="BWA115" s="7"/>
      <c r="BWB115" s="7"/>
      <c r="BWC115" s="7"/>
      <c r="BWD115" s="7"/>
      <c r="BWE115" s="7"/>
      <c r="BWF115" s="7"/>
      <c r="BWG115" s="7"/>
      <c r="BWH115" s="7"/>
      <c r="BWI115" s="7"/>
      <c r="BWJ115" s="7"/>
      <c r="BWK115" s="7"/>
      <c r="BWL115" s="7"/>
      <c r="BWM115" s="7"/>
      <c r="BWN115" s="7"/>
      <c r="BWO115" s="7"/>
      <c r="BWP115" s="7"/>
      <c r="BWQ115" s="7"/>
      <c r="BWR115" s="7"/>
      <c r="BWS115" s="7"/>
      <c r="BWT115" s="7"/>
      <c r="BWU115" s="7"/>
      <c r="BWV115" s="7"/>
      <c r="BWW115" s="7"/>
      <c r="BWX115" s="7"/>
      <c r="BWY115" s="7"/>
      <c r="BWZ115" s="7"/>
      <c r="BXA115" s="7"/>
      <c r="BXB115" s="7"/>
      <c r="BXC115" s="7"/>
      <c r="BXD115" s="7"/>
      <c r="BXE115" s="7"/>
      <c r="BXF115" s="7"/>
      <c r="BXG115" s="7"/>
      <c r="BXH115" s="7"/>
      <c r="BXI115" s="7"/>
      <c r="BXJ115" s="7"/>
      <c r="BXK115" s="7"/>
      <c r="BXL115" s="7"/>
      <c r="BXM115" s="7"/>
      <c r="BXN115" s="7"/>
      <c r="BXO115" s="7"/>
      <c r="BXP115" s="7"/>
      <c r="BXQ115" s="7"/>
      <c r="BXR115" s="7"/>
      <c r="BXS115" s="7"/>
      <c r="BXT115" s="7"/>
      <c r="BXU115" s="7"/>
      <c r="BXV115" s="7"/>
      <c r="BXW115" s="7"/>
      <c r="BXX115" s="7"/>
      <c r="BXY115" s="7"/>
      <c r="BXZ115" s="7"/>
      <c r="BYA115" s="7"/>
      <c r="BYB115" s="7"/>
      <c r="BYC115" s="7"/>
      <c r="BYD115" s="7"/>
      <c r="BYE115" s="7"/>
      <c r="BYF115" s="7"/>
      <c r="BYG115" s="7"/>
      <c r="BYH115" s="7"/>
      <c r="BYI115" s="7"/>
      <c r="BYJ115" s="7"/>
      <c r="BYK115" s="7"/>
      <c r="BYL115" s="7"/>
      <c r="BYM115" s="7"/>
      <c r="BYN115" s="7"/>
      <c r="BYO115" s="7"/>
      <c r="BYP115" s="7"/>
      <c r="BYQ115" s="7"/>
      <c r="BYR115" s="7"/>
      <c r="BYS115" s="7"/>
      <c r="BYT115" s="7"/>
      <c r="BYU115" s="7"/>
      <c r="BYV115" s="7"/>
      <c r="BYW115" s="7"/>
      <c r="BYX115" s="7"/>
      <c r="BYY115" s="7"/>
      <c r="BYZ115" s="7"/>
      <c r="BZA115" s="7"/>
      <c r="BZB115" s="7"/>
      <c r="BZC115" s="7"/>
      <c r="BZD115" s="7"/>
      <c r="BZE115" s="7"/>
      <c r="BZF115" s="7"/>
      <c r="BZG115" s="7"/>
      <c r="BZH115" s="7"/>
      <c r="BZI115" s="7"/>
      <c r="BZJ115" s="7"/>
      <c r="BZK115" s="7"/>
      <c r="BZL115" s="7"/>
      <c r="BZM115" s="7"/>
      <c r="BZN115" s="7"/>
      <c r="BZO115" s="7"/>
      <c r="BZP115" s="7"/>
      <c r="BZQ115" s="7"/>
      <c r="BZR115" s="7"/>
      <c r="BZS115" s="7"/>
      <c r="BZT115" s="7"/>
      <c r="BZU115" s="7"/>
      <c r="BZV115" s="7"/>
      <c r="BZW115" s="7"/>
      <c r="BZX115" s="7"/>
      <c r="BZY115" s="7"/>
      <c r="BZZ115" s="7"/>
      <c r="CAA115" s="7"/>
      <c r="CAB115" s="7"/>
      <c r="CAC115" s="7"/>
      <c r="CAD115" s="7"/>
      <c r="CAE115" s="7"/>
      <c r="CAF115" s="7"/>
      <c r="CAG115" s="7"/>
      <c r="CAH115" s="7"/>
      <c r="CAI115" s="7"/>
      <c r="CAJ115" s="7"/>
      <c r="CAK115" s="7"/>
      <c r="CAL115" s="7"/>
      <c r="CAM115" s="7"/>
      <c r="CAN115" s="7"/>
      <c r="CAO115" s="7"/>
      <c r="CAP115" s="7"/>
      <c r="CAQ115" s="7"/>
      <c r="CAR115" s="7"/>
      <c r="CAS115" s="7"/>
      <c r="CAT115" s="7"/>
      <c r="CAU115" s="7"/>
      <c r="CAV115" s="7"/>
      <c r="CAW115" s="7"/>
      <c r="CAX115" s="7"/>
      <c r="CAY115" s="7"/>
      <c r="CAZ115" s="7"/>
      <c r="CBA115" s="7"/>
      <c r="CBB115" s="7"/>
      <c r="CBC115" s="7"/>
      <c r="CBD115" s="7"/>
      <c r="CBE115" s="7"/>
      <c r="CBF115" s="7"/>
      <c r="CBG115" s="7"/>
      <c r="CBH115" s="7"/>
      <c r="CBI115" s="7"/>
      <c r="CBJ115" s="7"/>
      <c r="CBK115" s="7"/>
      <c r="CBL115" s="7"/>
      <c r="CBM115" s="7"/>
      <c r="CBN115" s="7"/>
      <c r="CBO115" s="7"/>
      <c r="CBP115" s="7"/>
      <c r="CBQ115" s="7"/>
      <c r="CBR115" s="7"/>
      <c r="CBS115" s="7"/>
      <c r="CBT115" s="7"/>
      <c r="CBU115" s="7"/>
      <c r="CBV115" s="7"/>
      <c r="CBW115" s="7"/>
      <c r="CBX115" s="7"/>
      <c r="CBY115" s="7"/>
      <c r="CBZ115" s="7"/>
      <c r="CCA115" s="7"/>
      <c r="CCB115" s="7"/>
      <c r="CCC115" s="7"/>
      <c r="CCD115" s="7"/>
      <c r="CCE115" s="7"/>
      <c r="CCF115" s="7"/>
      <c r="CCG115" s="7"/>
      <c r="CCH115" s="7"/>
      <c r="CCI115" s="7"/>
      <c r="CCJ115" s="7"/>
      <c r="CCK115" s="7"/>
      <c r="CCL115" s="7"/>
      <c r="CCM115" s="7"/>
      <c r="CCN115" s="7"/>
      <c r="CCO115" s="7"/>
      <c r="CCP115" s="7"/>
      <c r="CCQ115" s="7"/>
      <c r="CCR115" s="7"/>
      <c r="CCS115" s="7"/>
      <c r="CCT115" s="7"/>
      <c r="CCU115" s="7"/>
      <c r="CCV115" s="7"/>
      <c r="CCW115" s="7"/>
      <c r="CCX115" s="7"/>
      <c r="CCY115" s="7"/>
      <c r="CCZ115" s="7"/>
      <c r="CDA115" s="7"/>
      <c r="CDB115" s="7"/>
      <c r="CDC115" s="7"/>
      <c r="CDD115" s="7"/>
      <c r="CDE115" s="7"/>
      <c r="CDF115" s="7"/>
      <c r="CDG115" s="7"/>
      <c r="CDH115" s="7"/>
      <c r="CDI115" s="7"/>
      <c r="CDJ115" s="7"/>
      <c r="CDK115" s="7"/>
      <c r="CDL115" s="7"/>
      <c r="CDM115" s="7"/>
      <c r="CDN115" s="7"/>
      <c r="CDO115" s="7"/>
      <c r="CDP115" s="7"/>
      <c r="CDQ115" s="7"/>
      <c r="CDR115" s="7"/>
      <c r="CDS115" s="7"/>
      <c r="CDT115" s="7"/>
      <c r="CDU115" s="7"/>
      <c r="CDV115" s="7"/>
      <c r="CDW115" s="7"/>
      <c r="CDX115" s="7"/>
      <c r="CDY115" s="7"/>
      <c r="CDZ115" s="7"/>
      <c r="CEA115" s="7"/>
      <c r="CEB115" s="7"/>
      <c r="CEC115" s="7"/>
      <c r="CED115" s="7"/>
      <c r="CEE115" s="7"/>
      <c r="CEF115" s="7"/>
      <c r="CEG115" s="7"/>
      <c r="CEH115" s="7"/>
      <c r="CEI115" s="7"/>
      <c r="CEJ115" s="7"/>
      <c r="CEK115" s="7"/>
      <c r="CEL115" s="7"/>
      <c r="CEM115" s="7"/>
      <c r="CEN115" s="7"/>
      <c r="CEO115" s="7"/>
      <c r="CEP115" s="7"/>
      <c r="CEQ115" s="7"/>
      <c r="CER115" s="7"/>
      <c r="CES115" s="7"/>
      <c r="CET115" s="7"/>
      <c r="CEU115" s="7"/>
      <c r="CEV115" s="7"/>
      <c r="CEW115" s="7"/>
      <c r="CEX115" s="7"/>
      <c r="CEY115" s="7"/>
      <c r="CEZ115" s="7"/>
      <c r="CFA115" s="7"/>
      <c r="CFB115" s="7"/>
      <c r="CFC115" s="7"/>
      <c r="CFD115" s="7"/>
      <c r="CFE115" s="7"/>
      <c r="CFF115" s="7"/>
      <c r="CFG115" s="7"/>
      <c r="CFH115" s="7"/>
      <c r="CFI115" s="7"/>
      <c r="CFJ115" s="7"/>
      <c r="CFK115" s="7"/>
      <c r="CFL115" s="7"/>
      <c r="CFM115" s="7"/>
      <c r="CFN115" s="7"/>
      <c r="CFO115" s="7"/>
      <c r="CFP115" s="7"/>
      <c r="CFQ115" s="7"/>
      <c r="CFR115" s="7"/>
      <c r="CFS115" s="7"/>
      <c r="CFT115" s="7"/>
      <c r="CFU115" s="7"/>
      <c r="CFV115" s="7"/>
      <c r="CFW115" s="7"/>
      <c r="CFX115" s="7"/>
      <c r="CFY115" s="7"/>
      <c r="CFZ115" s="7"/>
      <c r="CGA115" s="7"/>
      <c r="CGB115" s="7"/>
      <c r="CGC115" s="7"/>
      <c r="CGD115" s="7"/>
      <c r="CGE115" s="7"/>
      <c r="CGF115" s="7"/>
      <c r="CGG115" s="7"/>
      <c r="CGH115" s="7"/>
      <c r="CGI115" s="7"/>
      <c r="CGJ115" s="7"/>
      <c r="CGK115" s="7"/>
      <c r="CGL115" s="7"/>
      <c r="CGM115" s="7"/>
      <c r="CGN115" s="7"/>
      <c r="CGO115" s="7"/>
      <c r="CGP115" s="7"/>
      <c r="CGQ115" s="7"/>
      <c r="CGR115" s="7"/>
      <c r="CGS115" s="7"/>
      <c r="CGT115" s="7"/>
      <c r="CGU115" s="7"/>
      <c r="CGV115" s="7"/>
      <c r="CGW115" s="7"/>
      <c r="CGX115" s="7"/>
      <c r="CGY115" s="7"/>
      <c r="CGZ115" s="7"/>
      <c r="CHA115" s="7"/>
      <c r="CHB115" s="7"/>
      <c r="CHC115" s="7"/>
      <c r="CHD115" s="7"/>
      <c r="CHE115" s="7"/>
      <c r="CHF115" s="7"/>
      <c r="CHG115" s="7"/>
      <c r="CHH115" s="7"/>
      <c r="CHI115" s="7"/>
      <c r="CHJ115" s="7"/>
      <c r="CHK115" s="7"/>
      <c r="CHL115" s="7"/>
      <c r="CHM115" s="7"/>
      <c r="CHN115" s="7"/>
      <c r="CHO115" s="7"/>
      <c r="CHP115" s="7"/>
      <c r="CHQ115" s="7"/>
      <c r="CHR115" s="7"/>
      <c r="CHS115" s="7"/>
      <c r="CHT115" s="7"/>
      <c r="CHU115" s="7"/>
      <c r="CHV115" s="7"/>
      <c r="CHW115" s="7"/>
      <c r="CHX115" s="7"/>
      <c r="CHY115" s="7"/>
      <c r="CHZ115" s="7"/>
      <c r="CIA115" s="7"/>
      <c r="CIB115" s="7"/>
      <c r="CIC115" s="7"/>
      <c r="CID115" s="7"/>
      <c r="CIE115" s="7"/>
      <c r="CIF115" s="7"/>
      <c r="CIG115" s="7"/>
      <c r="CIH115" s="7"/>
      <c r="CII115" s="7"/>
      <c r="CIJ115" s="7"/>
      <c r="CIK115" s="7"/>
      <c r="CIL115" s="7"/>
      <c r="CIM115" s="7"/>
      <c r="CIN115" s="7"/>
      <c r="CIO115" s="7"/>
      <c r="CIP115" s="7"/>
      <c r="CIQ115" s="7"/>
      <c r="CIR115" s="7"/>
      <c r="CIS115" s="7"/>
      <c r="CIT115" s="7"/>
      <c r="CIU115" s="7"/>
      <c r="CIV115" s="7"/>
      <c r="CIW115" s="7"/>
      <c r="CIX115" s="7"/>
      <c r="CIY115" s="7"/>
      <c r="CIZ115" s="7"/>
      <c r="CJA115" s="7"/>
      <c r="CJB115" s="7"/>
      <c r="CJC115" s="7"/>
      <c r="CJD115" s="7"/>
      <c r="CJE115" s="7"/>
      <c r="CJF115" s="7"/>
      <c r="CJG115" s="7"/>
      <c r="CJH115" s="7"/>
      <c r="CJI115" s="7"/>
      <c r="CJJ115" s="7"/>
      <c r="CJK115" s="7"/>
      <c r="CJL115" s="7"/>
      <c r="CJM115" s="7"/>
      <c r="CJN115" s="7"/>
      <c r="CJO115" s="7"/>
      <c r="CJP115" s="7"/>
      <c r="CJQ115" s="7"/>
      <c r="CJR115" s="7"/>
      <c r="CJS115" s="7"/>
      <c r="CJT115" s="7"/>
      <c r="CJU115" s="7"/>
      <c r="CJV115" s="7"/>
      <c r="CJW115" s="7"/>
      <c r="CJX115" s="7"/>
      <c r="CJY115" s="7"/>
      <c r="CJZ115" s="7"/>
      <c r="CKA115" s="7"/>
      <c r="CKB115" s="7"/>
      <c r="CKC115" s="7"/>
      <c r="CKD115" s="7"/>
      <c r="CKE115" s="7"/>
      <c r="CKF115" s="7"/>
      <c r="CKG115" s="7"/>
      <c r="CKH115" s="7"/>
      <c r="CKI115" s="7"/>
      <c r="CKJ115" s="7"/>
      <c r="CKK115" s="7"/>
      <c r="CKL115" s="7"/>
      <c r="CKM115" s="7"/>
      <c r="CKN115" s="7"/>
      <c r="CKO115" s="7"/>
      <c r="CKP115" s="7"/>
      <c r="CKQ115" s="7"/>
      <c r="CKR115" s="7"/>
      <c r="CKS115" s="7"/>
      <c r="CKT115" s="7"/>
      <c r="CKU115" s="7"/>
      <c r="CKV115" s="7"/>
      <c r="CKW115" s="7"/>
      <c r="CKX115" s="7"/>
      <c r="CKY115" s="7"/>
      <c r="CKZ115" s="7"/>
      <c r="CLA115" s="7"/>
      <c r="CLB115" s="7"/>
      <c r="CLC115" s="7"/>
      <c r="CLD115" s="7"/>
      <c r="CLE115" s="7"/>
      <c r="CLF115" s="7"/>
      <c r="CLG115" s="7"/>
      <c r="CLH115" s="7"/>
      <c r="CLI115" s="7"/>
      <c r="CLJ115" s="7"/>
      <c r="CLK115" s="7"/>
      <c r="CLL115" s="7"/>
      <c r="CLM115" s="7"/>
      <c r="CLN115" s="7"/>
      <c r="CLO115" s="7"/>
      <c r="CLP115" s="7"/>
      <c r="CLQ115" s="7"/>
      <c r="CLR115" s="7"/>
      <c r="CLS115" s="7"/>
      <c r="CLT115" s="7"/>
      <c r="CLU115" s="7"/>
      <c r="CLV115" s="7"/>
      <c r="CLW115" s="7"/>
      <c r="CLX115" s="7"/>
      <c r="CLY115" s="7"/>
      <c r="CLZ115" s="7"/>
      <c r="CMA115" s="7"/>
      <c r="CMB115" s="7"/>
      <c r="CMC115" s="7"/>
      <c r="CMD115" s="7"/>
      <c r="CME115" s="7"/>
      <c r="CMF115" s="7"/>
      <c r="CMG115" s="7"/>
      <c r="CMH115" s="7"/>
      <c r="CMI115" s="7"/>
      <c r="CMJ115" s="7"/>
      <c r="CMK115" s="7"/>
      <c r="CML115" s="7"/>
      <c r="CMM115" s="7"/>
      <c r="CMN115" s="7"/>
      <c r="CMO115" s="7"/>
      <c r="CMP115" s="7"/>
      <c r="CMQ115" s="7"/>
      <c r="CMR115" s="7"/>
      <c r="CMS115" s="7"/>
      <c r="CMT115" s="7"/>
      <c r="CMU115" s="7"/>
      <c r="CMV115" s="7"/>
      <c r="CMW115" s="7"/>
      <c r="CMX115" s="7"/>
      <c r="CMY115" s="7"/>
      <c r="CMZ115" s="7"/>
      <c r="CNA115" s="7"/>
      <c r="CNB115" s="7"/>
      <c r="CNC115" s="7"/>
      <c r="CND115" s="7"/>
      <c r="CNE115" s="7"/>
      <c r="CNF115" s="7"/>
      <c r="CNG115" s="7"/>
      <c r="CNH115" s="7"/>
      <c r="CNI115" s="7"/>
      <c r="CNJ115" s="7"/>
      <c r="CNK115" s="7"/>
      <c r="CNL115" s="7"/>
      <c r="CNM115" s="7"/>
      <c r="CNN115" s="7"/>
      <c r="CNO115" s="7"/>
      <c r="CNP115" s="7"/>
      <c r="CNQ115" s="7"/>
      <c r="CNR115" s="7"/>
      <c r="CNS115" s="7"/>
      <c r="CNT115" s="7"/>
      <c r="CNU115" s="7"/>
      <c r="CNV115" s="7"/>
      <c r="CNW115" s="7"/>
      <c r="CNX115" s="7"/>
      <c r="CNY115" s="7"/>
      <c r="CNZ115" s="7"/>
      <c r="COA115" s="7"/>
      <c r="COB115" s="7"/>
      <c r="COC115" s="7"/>
      <c r="COD115" s="7"/>
      <c r="COE115" s="7"/>
      <c r="COF115" s="7"/>
      <c r="COG115" s="7"/>
      <c r="COH115" s="7"/>
      <c r="COI115" s="7"/>
      <c r="COJ115" s="7"/>
      <c r="COK115" s="7"/>
      <c r="COL115" s="7"/>
      <c r="COM115" s="7"/>
      <c r="CON115" s="7"/>
      <c r="COO115" s="7"/>
      <c r="COP115" s="7"/>
      <c r="COQ115" s="7"/>
      <c r="COR115" s="7"/>
      <c r="COS115" s="7"/>
      <c r="COT115" s="7"/>
      <c r="COU115" s="7"/>
      <c r="COV115" s="7"/>
      <c r="COW115" s="7"/>
      <c r="COX115" s="7"/>
      <c r="COY115" s="7"/>
      <c r="COZ115" s="7"/>
      <c r="CPA115" s="7"/>
      <c r="CPB115" s="7"/>
      <c r="CPC115" s="7"/>
      <c r="CPD115" s="7"/>
      <c r="CPE115" s="7"/>
      <c r="CPF115" s="7"/>
      <c r="CPG115" s="7"/>
      <c r="CPH115" s="7"/>
      <c r="CPI115" s="7"/>
      <c r="CPJ115" s="7"/>
      <c r="CPK115" s="7"/>
      <c r="CPL115" s="7"/>
      <c r="CPM115" s="7"/>
      <c r="CPN115" s="7"/>
      <c r="CPO115" s="7"/>
      <c r="CPP115" s="7"/>
      <c r="CPQ115" s="7"/>
      <c r="CPR115" s="7"/>
      <c r="CPS115" s="7"/>
      <c r="CPT115" s="7"/>
      <c r="CPU115" s="7"/>
      <c r="CPV115" s="7"/>
      <c r="CPW115" s="7"/>
      <c r="CPX115" s="7"/>
      <c r="CPY115" s="7"/>
      <c r="CPZ115" s="7"/>
      <c r="CQA115" s="7"/>
      <c r="CQB115" s="7"/>
      <c r="CQC115" s="7"/>
      <c r="CQD115" s="7"/>
      <c r="CQE115" s="7"/>
      <c r="CQF115" s="7"/>
      <c r="CQG115" s="7"/>
      <c r="CQH115" s="7"/>
      <c r="CQI115" s="7"/>
      <c r="CQJ115" s="7"/>
      <c r="CQK115" s="7"/>
      <c r="CQL115" s="7"/>
      <c r="CQM115" s="7"/>
      <c r="CQN115" s="7"/>
      <c r="CQO115" s="7"/>
      <c r="CQP115" s="7"/>
      <c r="CQQ115" s="7"/>
      <c r="CQR115" s="7"/>
      <c r="CQS115" s="7"/>
      <c r="CQT115" s="7"/>
      <c r="CQU115" s="7"/>
      <c r="CQV115" s="7"/>
      <c r="CQW115" s="7"/>
      <c r="CQX115" s="7"/>
      <c r="CQY115" s="7"/>
      <c r="CQZ115" s="7"/>
      <c r="CRA115" s="7"/>
      <c r="CRB115" s="7"/>
      <c r="CRC115" s="7"/>
      <c r="CRD115" s="7"/>
      <c r="CRE115" s="7"/>
      <c r="CRF115" s="7"/>
      <c r="CRG115" s="7"/>
      <c r="CRH115" s="7"/>
      <c r="CRI115" s="7"/>
      <c r="CRJ115" s="7"/>
      <c r="CRK115" s="7"/>
      <c r="CRL115" s="7"/>
      <c r="CRM115" s="7"/>
      <c r="CRN115" s="7"/>
      <c r="CRO115" s="7"/>
      <c r="CRP115" s="7"/>
      <c r="CRQ115" s="7"/>
      <c r="CRR115" s="7"/>
      <c r="CRS115" s="7"/>
      <c r="CRT115" s="7"/>
      <c r="CRU115" s="7"/>
      <c r="CRV115" s="7"/>
      <c r="CRW115" s="7"/>
      <c r="CRX115" s="7"/>
      <c r="CRY115" s="7"/>
      <c r="CRZ115" s="7"/>
      <c r="CSA115" s="7"/>
      <c r="CSB115" s="7"/>
      <c r="CSC115" s="7"/>
      <c r="CSD115" s="7"/>
      <c r="CSE115" s="7"/>
      <c r="CSF115" s="7"/>
      <c r="CSG115" s="7"/>
      <c r="CSH115" s="7"/>
      <c r="CSI115" s="7"/>
      <c r="CSJ115" s="7"/>
      <c r="CSK115" s="7"/>
      <c r="CSL115" s="7"/>
      <c r="CSM115" s="7"/>
      <c r="CSN115" s="7"/>
      <c r="CSO115" s="7"/>
      <c r="CSP115" s="7"/>
      <c r="CSQ115" s="7"/>
      <c r="CSR115" s="7"/>
      <c r="CSS115" s="7"/>
      <c r="CST115" s="7"/>
      <c r="CSU115" s="7"/>
      <c r="CSV115" s="7"/>
      <c r="CSW115" s="7"/>
      <c r="CSX115" s="7"/>
      <c r="CSY115" s="7"/>
      <c r="CSZ115" s="7"/>
      <c r="CTA115" s="7"/>
      <c r="CTB115" s="7"/>
      <c r="CTC115" s="7"/>
      <c r="CTD115" s="7"/>
      <c r="CTE115" s="7"/>
      <c r="CTF115" s="7"/>
      <c r="CTG115" s="7"/>
      <c r="CTH115" s="7"/>
      <c r="CTI115" s="7"/>
      <c r="CTJ115" s="7"/>
      <c r="CTK115" s="7"/>
      <c r="CTL115" s="7"/>
      <c r="CTM115" s="7"/>
      <c r="CTN115" s="7"/>
      <c r="CTO115" s="7"/>
      <c r="CTP115" s="7"/>
      <c r="CTQ115" s="7"/>
      <c r="CTR115" s="7"/>
      <c r="CTS115" s="7"/>
      <c r="CTT115" s="7"/>
      <c r="CTU115" s="7"/>
      <c r="CTV115" s="7"/>
      <c r="CTW115" s="7"/>
      <c r="CTX115" s="7"/>
      <c r="CTY115" s="7"/>
      <c r="CTZ115" s="7"/>
      <c r="CUA115" s="7"/>
      <c r="CUB115" s="7"/>
      <c r="CUC115" s="7"/>
      <c r="CUD115" s="7"/>
      <c r="CUE115" s="7"/>
      <c r="CUF115" s="7"/>
      <c r="CUG115" s="7"/>
      <c r="CUH115" s="7"/>
      <c r="CUI115" s="7"/>
      <c r="CUJ115" s="7"/>
      <c r="CUK115" s="7"/>
      <c r="CUL115" s="7"/>
      <c r="CUM115" s="7"/>
      <c r="CUN115" s="7"/>
      <c r="CUO115" s="7"/>
      <c r="CUP115" s="7"/>
      <c r="CUQ115" s="7"/>
      <c r="CUR115" s="7"/>
      <c r="CUS115" s="7"/>
      <c r="CUT115" s="7"/>
      <c r="CUU115" s="7"/>
      <c r="CUV115" s="7"/>
      <c r="CUW115" s="7"/>
      <c r="CUX115" s="7"/>
      <c r="CUY115" s="7"/>
      <c r="CUZ115" s="7"/>
      <c r="CVA115" s="7"/>
      <c r="CVB115" s="7"/>
      <c r="CVC115" s="7"/>
      <c r="CVD115" s="7"/>
      <c r="CVE115" s="7"/>
      <c r="CVF115" s="7"/>
      <c r="CVG115" s="7"/>
      <c r="CVH115" s="7"/>
      <c r="CVI115" s="7"/>
      <c r="CVJ115" s="7"/>
      <c r="CVK115" s="7"/>
      <c r="CVL115" s="7"/>
      <c r="CVM115" s="7"/>
      <c r="CVN115" s="7"/>
      <c r="CVO115" s="7"/>
      <c r="CVP115" s="7"/>
      <c r="CVQ115" s="7"/>
      <c r="CVR115" s="7"/>
      <c r="CVS115" s="7"/>
      <c r="CVT115" s="7"/>
      <c r="CVU115" s="7"/>
      <c r="CVV115" s="7"/>
      <c r="CVW115" s="7"/>
      <c r="CVX115" s="7"/>
      <c r="CVY115" s="7"/>
      <c r="CVZ115" s="7"/>
      <c r="CWA115" s="7"/>
      <c r="CWB115" s="7"/>
      <c r="CWC115" s="7"/>
      <c r="CWD115" s="7"/>
      <c r="CWE115" s="7"/>
      <c r="CWF115" s="7"/>
      <c r="CWG115" s="7"/>
      <c r="CWH115" s="7"/>
      <c r="CWI115" s="7"/>
      <c r="CWJ115" s="7"/>
      <c r="CWK115" s="7"/>
      <c r="CWL115" s="7"/>
      <c r="CWM115" s="7"/>
      <c r="CWN115" s="7"/>
      <c r="CWO115" s="7"/>
      <c r="CWP115" s="7"/>
      <c r="CWQ115" s="7"/>
      <c r="CWR115" s="7"/>
      <c r="CWS115" s="7"/>
      <c r="CWT115" s="7"/>
      <c r="CWU115" s="7"/>
      <c r="CWV115" s="7"/>
      <c r="CWW115" s="7"/>
      <c r="CWX115" s="7"/>
      <c r="CWY115" s="7"/>
      <c r="CWZ115" s="7"/>
      <c r="CXA115" s="7"/>
      <c r="CXB115" s="7"/>
      <c r="CXC115" s="7"/>
      <c r="CXD115" s="7"/>
      <c r="CXE115" s="7"/>
      <c r="CXF115" s="7"/>
      <c r="CXG115" s="7"/>
      <c r="CXH115" s="7"/>
      <c r="CXI115" s="7"/>
      <c r="CXJ115" s="7"/>
      <c r="CXK115" s="7"/>
      <c r="CXL115" s="7"/>
      <c r="CXM115" s="7"/>
      <c r="CXN115" s="7"/>
      <c r="CXO115" s="7"/>
      <c r="CXP115" s="7"/>
      <c r="CXQ115" s="7"/>
      <c r="CXR115" s="7"/>
      <c r="CXS115" s="7"/>
      <c r="CXT115" s="7"/>
      <c r="CXU115" s="7"/>
      <c r="CXV115" s="7"/>
      <c r="CXW115" s="7"/>
      <c r="CXX115" s="7"/>
      <c r="CXY115" s="7"/>
      <c r="CXZ115" s="7"/>
      <c r="CYA115" s="7"/>
      <c r="CYB115" s="7"/>
      <c r="CYC115" s="7"/>
      <c r="CYD115" s="7"/>
      <c r="CYE115" s="7"/>
      <c r="CYF115" s="7"/>
      <c r="CYG115" s="7"/>
      <c r="CYH115" s="7"/>
      <c r="CYI115" s="7"/>
      <c r="CYJ115" s="7"/>
      <c r="CYK115" s="7"/>
      <c r="CYL115" s="7"/>
      <c r="CYM115" s="7"/>
      <c r="CYN115" s="7"/>
      <c r="CYO115" s="7"/>
      <c r="CYP115" s="7"/>
      <c r="CYQ115" s="7"/>
      <c r="CYR115" s="7"/>
      <c r="CYS115" s="7"/>
      <c r="CYT115" s="7"/>
      <c r="CYU115" s="7"/>
      <c r="CYV115" s="7"/>
      <c r="CYW115" s="7"/>
      <c r="CYX115" s="7"/>
      <c r="CYY115" s="7"/>
      <c r="CYZ115" s="7"/>
      <c r="CZA115" s="7"/>
      <c r="CZB115" s="7"/>
      <c r="CZC115" s="7"/>
      <c r="CZD115" s="7"/>
      <c r="CZE115" s="7"/>
      <c r="CZF115" s="7"/>
      <c r="CZG115" s="7"/>
      <c r="CZH115" s="7"/>
      <c r="CZI115" s="7"/>
      <c r="CZJ115" s="7"/>
      <c r="CZK115" s="7"/>
      <c r="CZL115" s="7"/>
      <c r="CZM115" s="7"/>
      <c r="CZN115" s="7"/>
      <c r="CZO115" s="7"/>
      <c r="CZP115" s="7"/>
      <c r="CZQ115" s="7"/>
      <c r="CZR115" s="7"/>
      <c r="CZS115" s="7"/>
      <c r="CZT115" s="7"/>
      <c r="CZU115" s="7"/>
      <c r="CZV115" s="7"/>
      <c r="CZW115" s="7"/>
      <c r="CZX115" s="7"/>
      <c r="CZY115" s="7"/>
      <c r="CZZ115" s="7"/>
      <c r="DAA115" s="7"/>
      <c r="DAB115" s="7"/>
      <c r="DAC115" s="7"/>
      <c r="DAD115" s="7"/>
      <c r="DAE115" s="7"/>
      <c r="DAF115" s="7"/>
      <c r="DAG115" s="7"/>
      <c r="DAH115" s="7"/>
      <c r="DAI115" s="7"/>
      <c r="DAJ115" s="7"/>
      <c r="DAK115" s="7"/>
      <c r="DAL115" s="7"/>
      <c r="DAM115" s="7"/>
      <c r="DAN115" s="7"/>
      <c r="DAO115" s="7"/>
      <c r="DAP115" s="7"/>
      <c r="DAQ115" s="7"/>
      <c r="DAR115" s="7"/>
      <c r="DAS115" s="7"/>
      <c r="DAT115" s="7"/>
      <c r="DAU115" s="7"/>
      <c r="DAV115" s="7"/>
      <c r="DAW115" s="7"/>
      <c r="DAX115" s="7"/>
      <c r="DAY115" s="7"/>
      <c r="DAZ115" s="7"/>
      <c r="DBA115" s="7"/>
      <c r="DBB115" s="7"/>
      <c r="DBC115" s="7"/>
      <c r="DBD115" s="7"/>
      <c r="DBE115" s="7"/>
      <c r="DBF115" s="7"/>
      <c r="DBG115" s="7"/>
      <c r="DBH115" s="7"/>
      <c r="DBI115" s="7"/>
      <c r="DBJ115" s="7"/>
      <c r="DBK115" s="7"/>
      <c r="DBL115" s="7"/>
      <c r="DBM115" s="7"/>
      <c r="DBN115" s="7"/>
      <c r="DBO115" s="7"/>
      <c r="DBP115" s="7"/>
      <c r="DBQ115" s="7"/>
      <c r="DBR115" s="7"/>
      <c r="DBS115" s="7"/>
      <c r="DBT115" s="7"/>
      <c r="DBU115" s="7"/>
      <c r="DBV115" s="7"/>
      <c r="DBW115" s="7"/>
      <c r="DBX115" s="7"/>
      <c r="DBY115" s="7"/>
      <c r="DBZ115" s="7"/>
      <c r="DCA115" s="7"/>
      <c r="DCB115" s="7"/>
      <c r="DCC115" s="7"/>
      <c r="DCD115" s="7"/>
      <c r="DCE115" s="7"/>
      <c r="DCF115" s="7"/>
      <c r="DCG115" s="7"/>
      <c r="DCH115" s="7"/>
      <c r="DCI115" s="7"/>
      <c r="DCJ115" s="7"/>
      <c r="DCK115" s="7"/>
      <c r="DCL115" s="7"/>
      <c r="DCM115" s="7"/>
      <c r="DCN115" s="7"/>
      <c r="DCO115" s="7"/>
      <c r="DCP115" s="7"/>
      <c r="DCQ115" s="7"/>
      <c r="DCR115" s="7"/>
      <c r="DCS115" s="7"/>
      <c r="DCT115" s="7"/>
      <c r="DCU115" s="7"/>
      <c r="DCV115" s="7"/>
      <c r="DCW115" s="7"/>
      <c r="DCX115" s="7"/>
      <c r="DCY115" s="7"/>
      <c r="DCZ115" s="7"/>
      <c r="DDA115" s="7"/>
      <c r="DDB115" s="7"/>
      <c r="DDC115" s="7"/>
      <c r="DDD115" s="7"/>
      <c r="DDE115" s="7"/>
      <c r="DDF115" s="7"/>
      <c r="DDG115" s="7"/>
      <c r="DDH115" s="7"/>
      <c r="DDI115" s="7"/>
      <c r="DDJ115" s="7"/>
      <c r="DDK115" s="7"/>
      <c r="DDL115" s="7"/>
      <c r="DDM115" s="7"/>
      <c r="DDN115" s="7"/>
      <c r="DDO115" s="7"/>
      <c r="DDP115" s="7"/>
      <c r="DDQ115" s="7"/>
      <c r="DDR115" s="7"/>
      <c r="DDS115" s="7"/>
      <c r="DDT115" s="7"/>
      <c r="DDU115" s="7"/>
      <c r="DDV115" s="7"/>
      <c r="DDW115" s="7"/>
      <c r="DDX115" s="7"/>
      <c r="DDY115" s="7"/>
      <c r="DDZ115" s="7"/>
      <c r="DEA115" s="7"/>
      <c r="DEB115" s="7"/>
      <c r="DEC115" s="7"/>
      <c r="DED115" s="7"/>
      <c r="DEE115" s="7"/>
      <c r="DEF115" s="7"/>
      <c r="DEG115" s="7"/>
      <c r="DEH115" s="7"/>
      <c r="DEI115" s="7"/>
      <c r="DEJ115" s="7"/>
      <c r="DEK115" s="7"/>
      <c r="DEL115" s="7"/>
      <c r="DEM115" s="7"/>
      <c r="DEN115" s="7"/>
      <c r="DEO115" s="7"/>
      <c r="DEP115" s="7"/>
      <c r="DEQ115" s="7"/>
      <c r="DER115" s="7"/>
      <c r="DES115" s="7"/>
      <c r="DET115" s="7"/>
      <c r="DEU115" s="7"/>
      <c r="DEV115" s="7"/>
      <c r="DEW115" s="7"/>
      <c r="DEX115" s="7"/>
      <c r="DEY115" s="7"/>
      <c r="DEZ115" s="7"/>
      <c r="DFA115" s="7"/>
      <c r="DFB115" s="7"/>
      <c r="DFC115" s="7"/>
      <c r="DFD115" s="7"/>
      <c r="DFE115" s="7"/>
      <c r="DFF115" s="7"/>
      <c r="DFG115" s="7"/>
      <c r="DFH115" s="7"/>
      <c r="DFI115" s="7"/>
      <c r="DFJ115" s="7"/>
      <c r="DFK115" s="7"/>
      <c r="DFL115" s="7"/>
      <c r="DFM115" s="7"/>
      <c r="DFN115" s="7"/>
      <c r="DFO115" s="7"/>
      <c r="DFP115" s="7"/>
      <c r="DFQ115" s="7"/>
      <c r="DFR115" s="7"/>
      <c r="DFS115" s="7"/>
      <c r="DFT115" s="7"/>
      <c r="DFU115" s="7"/>
      <c r="DFV115" s="7"/>
      <c r="DFW115" s="7"/>
      <c r="DFX115" s="7"/>
      <c r="DFY115" s="7"/>
      <c r="DFZ115" s="7"/>
      <c r="DGA115" s="7"/>
      <c r="DGB115" s="7"/>
      <c r="DGC115" s="7"/>
      <c r="DGD115" s="7"/>
      <c r="DGE115" s="7"/>
      <c r="DGF115" s="7"/>
      <c r="DGG115" s="7"/>
      <c r="DGH115" s="7"/>
      <c r="DGI115" s="7"/>
      <c r="DGJ115" s="7"/>
      <c r="DGK115" s="7"/>
      <c r="DGL115" s="7"/>
      <c r="DGM115" s="7"/>
      <c r="DGN115" s="7"/>
      <c r="DGO115" s="7"/>
      <c r="DGP115" s="7"/>
      <c r="DGQ115" s="7"/>
      <c r="DGR115" s="7"/>
      <c r="DGS115" s="7"/>
      <c r="DGT115" s="7"/>
      <c r="DGU115" s="7"/>
      <c r="DGV115" s="7"/>
      <c r="DGW115" s="7"/>
      <c r="DGX115" s="7"/>
      <c r="DGY115" s="7"/>
      <c r="DGZ115" s="7"/>
      <c r="DHA115" s="7"/>
      <c r="DHB115" s="7"/>
      <c r="DHC115" s="7"/>
      <c r="DHD115" s="7"/>
      <c r="DHE115" s="7"/>
      <c r="DHF115" s="7"/>
      <c r="DHG115" s="7"/>
      <c r="DHH115" s="7"/>
      <c r="DHI115" s="7"/>
      <c r="DHJ115" s="7"/>
      <c r="DHK115" s="7"/>
      <c r="DHL115" s="7"/>
      <c r="DHM115" s="7"/>
      <c r="DHN115" s="7"/>
      <c r="DHO115" s="7"/>
      <c r="DHP115" s="7"/>
      <c r="DHQ115" s="7"/>
      <c r="DHR115" s="7"/>
      <c r="DHS115" s="7"/>
      <c r="DHT115" s="7"/>
      <c r="DHU115" s="7"/>
      <c r="DHV115" s="7"/>
      <c r="DHW115" s="7"/>
      <c r="DHX115" s="7"/>
      <c r="DHY115" s="7"/>
      <c r="DHZ115" s="7"/>
      <c r="DIA115" s="7"/>
      <c r="DIB115" s="7"/>
      <c r="DIC115" s="7"/>
      <c r="DID115" s="7"/>
      <c r="DIE115" s="7"/>
      <c r="DIF115" s="7"/>
      <c r="DIG115" s="7"/>
      <c r="DIH115" s="7"/>
      <c r="DII115" s="7"/>
      <c r="DIJ115" s="7"/>
      <c r="DIK115" s="7"/>
      <c r="DIL115" s="7"/>
      <c r="DIM115" s="7"/>
      <c r="DIN115" s="7"/>
      <c r="DIO115" s="7"/>
      <c r="DIP115" s="7"/>
      <c r="DIQ115" s="7"/>
      <c r="DIR115" s="7"/>
      <c r="DIS115" s="7"/>
      <c r="DIT115" s="7"/>
      <c r="DIU115" s="7"/>
      <c r="DIV115" s="7"/>
      <c r="DIW115" s="7"/>
      <c r="DIX115" s="7"/>
      <c r="DIY115" s="7"/>
      <c r="DIZ115" s="7"/>
      <c r="DJA115" s="7"/>
      <c r="DJB115" s="7"/>
      <c r="DJC115" s="7"/>
      <c r="DJD115" s="7"/>
      <c r="DJE115" s="7"/>
      <c r="DJF115" s="7"/>
      <c r="DJG115" s="7"/>
      <c r="DJH115" s="7"/>
      <c r="DJI115" s="7"/>
      <c r="DJJ115" s="7"/>
      <c r="DJK115" s="7"/>
      <c r="DJL115" s="7"/>
      <c r="DJM115" s="7"/>
      <c r="DJN115" s="7"/>
      <c r="DJO115" s="7"/>
      <c r="DJP115" s="7"/>
      <c r="DJQ115" s="7"/>
      <c r="DJR115" s="7"/>
      <c r="DJS115" s="7"/>
      <c r="DJT115" s="7"/>
      <c r="DJU115" s="7"/>
      <c r="DJV115" s="7"/>
      <c r="DJW115" s="7"/>
      <c r="DJX115" s="7"/>
      <c r="DJY115" s="7"/>
      <c r="DJZ115" s="7"/>
      <c r="DKA115" s="7"/>
      <c r="DKB115" s="7"/>
      <c r="DKC115" s="7"/>
      <c r="DKD115" s="7"/>
      <c r="DKE115" s="7"/>
      <c r="DKF115" s="7"/>
      <c r="DKG115" s="7"/>
      <c r="DKH115" s="7"/>
      <c r="DKI115" s="7"/>
      <c r="DKJ115" s="7"/>
      <c r="DKK115" s="7"/>
      <c r="DKL115" s="7"/>
      <c r="DKM115" s="7"/>
      <c r="DKN115" s="7"/>
      <c r="DKO115" s="7"/>
      <c r="DKP115" s="7"/>
      <c r="DKQ115" s="7"/>
      <c r="DKR115" s="7"/>
      <c r="DKS115" s="7"/>
      <c r="DKT115" s="7"/>
      <c r="DKU115" s="7"/>
      <c r="DKV115" s="7"/>
      <c r="DKW115" s="7"/>
      <c r="DKX115" s="7"/>
      <c r="DKY115" s="7"/>
      <c r="DKZ115" s="7"/>
      <c r="DLA115" s="7"/>
      <c r="DLB115" s="7"/>
      <c r="DLC115" s="7"/>
      <c r="DLD115" s="7"/>
      <c r="DLE115" s="7"/>
      <c r="DLF115" s="7"/>
      <c r="DLG115" s="7"/>
      <c r="DLH115" s="7"/>
      <c r="DLI115" s="7"/>
      <c r="DLJ115" s="7"/>
      <c r="DLK115" s="7"/>
      <c r="DLL115" s="7"/>
      <c r="DLM115" s="7"/>
      <c r="DLN115" s="7"/>
      <c r="DLO115" s="7"/>
      <c r="DLP115" s="7"/>
      <c r="DLQ115" s="7"/>
      <c r="DLR115" s="7"/>
      <c r="DLS115" s="7"/>
      <c r="DLT115" s="7"/>
      <c r="DLU115" s="7"/>
      <c r="DLV115" s="7"/>
      <c r="DLW115" s="7"/>
      <c r="DLX115" s="7"/>
      <c r="DLY115" s="7"/>
      <c r="DLZ115" s="7"/>
      <c r="DMA115" s="7"/>
      <c r="DMB115" s="7"/>
      <c r="DMC115" s="7"/>
      <c r="DMD115" s="7"/>
      <c r="DME115" s="7"/>
      <c r="DMF115" s="7"/>
      <c r="DMG115" s="7"/>
      <c r="DMH115" s="7"/>
      <c r="DMI115" s="7"/>
      <c r="DMJ115" s="7"/>
      <c r="DMK115" s="7"/>
      <c r="DML115" s="7"/>
      <c r="DMM115" s="7"/>
      <c r="DMN115" s="7"/>
      <c r="DMO115" s="7"/>
      <c r="DMP115" s="7"/>
      <c r="DMQ115" s="7"/>
      <c r="DMR115" s="7"/>
      <c r="DMS115" s="7"/>
      <c r="DMT115" s="7"/>
      <c r="DMU115" s="7"/>
      <c r="DMV115" s="7"/>
      <c r="DMW115" s="7"/>
      <c r="DMX115" s="7"/>
      <c r="DMY115" s="7"/>
      <c r="DMZ115" s="7"/>
      <c r="DNA115" s="7"/>
      <c r="DNB115" s="7"/>
      <c r="DNC115" s="7"/>
      <c r="DND115" s="7"/>
      <c r="DNE115" s="7"/>
      <c r="DNF115" s="7"/>
      <c r="DNG115" s="7"/>
      <c r="DNH115" s="7"/>
      <c r="DNI115" s="7"/>
      <c r="DNJ115" s="7"/>
      <c r="DNK115" s="7"/>
      <c r="DNL115" s="7"/>
      <c r="DNM115" s="7"/>
      <c r="DNN115" s="7"/>
      <c r="DNO115" s="7"/>
      <c r="DNP115" s="7"/>
      <c r="DNQ115" s="7"/>
      <c r="DNR115" s="7"/>
      <c r="DNS115" s="7"/>
      <c r="DNT115" s="7"/>
      <c r="DNU115" s="7"/>
      <c r="DNV115" s="7"/>
      <c r="DNW115" s="7"/>
      <c r="DNX115" s="7"/>
      <c r="DNY115" s="7"/>
      <c r="DNZ115" s="7"/>
      <c r="DOA115" s="7"/>
      <c r="DOB115" s="7"/>
      <c r="DOC115" s="7"/>
      <c r="DOD115" s="7"/>
      <c r="DOE115" s="7"/>
      <c r="DOF115" s="7"/>
      <c r="DOG115" s="7"/>
      <c r="DOH115" s="7"/>
      <c r="DOI115" s="7"/>
      <c r="DOJ115" s="7"/>
      <c r="DOK115" s="7"/>
      <c r="DOL115" s="7"/>
      <c r="DOM115" s="7"/>
      <c r="DON115" s="7"/>
      <c r="DOO115" s="7"/>
      <c r="DOP115" s="7"/>
      <c r="DOQ115" s="7"/>
      <c r="DOR115" s="7"/>
      <c r="DOS115" s="7"/>
      <c r="DOT115" s="7"/>
      <c r="DOU115" s="7"/>
      <c r="DOV115" s="7"/>
      <c r="DOW115" s="7"/>
      <c r="DOX115" s="7"/>
      <c r="DOY115" s="7"/>
      <c r="DOZ115" s="7"/>
      <c r="DPA115" s="7"/>
      <c r="DPB115" s="7"/>
      <c r="DPC115" s="7"/>
      <c r="DPD115" s="7"/>
      <c r="DPE115" s="7"/>
      <c r="DPF115" s="7"/>
      <c r="DPG115" s="7"/>
      <c r="DPH115" s="7"/>
      <c r="DPI115" s="7"/>
      <c r="DPJ115" s="7"/>
      <c r="DPK115" s="7"/>
      <c r="DPL115" s="7"/>
      <c r="DPM115" s="7"/>
      <c r="DPN115" s="7"/>
      <c r="DPO115" s="7"/>
      <c r="DPP115" s="7"/>
      <c r="DPQ115" s="7"/>
      <c r="DPR115" s="7"/>
      <c r="DPS115" s="7"/>
      <c r="DPT115" s="7"/>
      <c r="DPU115" s="7"/>
      <c r="DPV115" s="7"/>
      <c r="DPW115" s="7"/>
      <c r="DPX115" s="7"/>
      <c r="DPY115" s="7"/>
      <c r="DPZ115" s="7"/>
      <c r="DQA115" s="7"/>
      <c r="DQB115" s="7"/>
      <c r="DQC115" s="7"/>
      <c r="DQD115" s="7"/>
      <c r="DQE115" s="7"/>
      <c r="DQF115" s="7"/>
      <c r="DQG115" s="7"/>
      <c r="DQH115" s="7"/>
      <c r="DQI115" s="7"/>
      <c r="DQJ115" s="7"/>
      <c r="DQK115" s="7"/>
      <c r="DQL115" s="7"/>
      <c r="DQM115" s="7"/>
      <c r="DQN115" s="7"/>
      <c r="DQO115" s="7"/>
      <c r="DQP115" s="7"/>
      <c r="DQQ115" s="7"/>
      <c r="DQR115" s="7"/>
      <c r="DQS115" s="7"/>
      <c r="DQT115" s="7"/>
      <c r="DQU115" s="7"/>
      <c r="DQV115" s="7"/>
      <c r="DQW115" s="7"/>
      <c r="DQX115" s="7"/>
      <c r="DQY115" s="7"/>
      <c r="DQZ115" s="7"/>
      <c r="DRA115" s="7"/>
      <c r="DRB115" s="7"/>
      <c r="DRC115" s="7"/>
      <c r="DRD115" s="7"/>
      <c r="DRE115" s="7"/>
      <c r="DRF115" s="7"/>
      <c r="DRG115" s="7"/>
      <c r="DRH115" s="7"/>
      <c r="DRI115" s="7"/>
      <c r="DRJ115" s="7"/>
      <c r="DRK115" s="7"/>
      <c r="DRL115" s="7"/>
      <c r="DRM115" s="7"/>
      <c r="DRN115" s="7"/>
      <c r="DRO115" s="7"/>
      <c r="DRP115" s="7"/>
      <c r="DRQ115" s="7"/>
      <c r="DRR115" s="7"/>
      <c r="DRS115" s="7"/>
      <c r="DRT115" s="7"/>
      <c r="DRU115" s="7"/>
      <c r="DRV115" s="7"/>
      <c r="DRW115" s="7"/>
      <c r="DRX115" s="7"/>
      <c r="DRY115" s="7"/>
      <c r="DRZ115" s="7"/>
      <c r="DSA115" s="7"/>
      <c r="DSB115" s="7"/>
      <c r="DSC115" s="7"/>
      <c r="DSD115" s="7"/>
      <c r="DSE115" s="7"/>
      <c r="DSF115" s="7"/>
      <c r="DSG115" s="7"/>
      <c r="DSH115" s="7"/>
      <c r="DSI115" s="7"/>
      <c r="DSJ115" s="7"/>
      <c r="DSK115" s="7"/>
      <c r="DSL115" s="7"/>
      <c r="DSM115" s="7"/>
      <c r="DSN115" s="7"/>
      <c r="DSO115" s="7"/>
      <c r="DSP115" s="7"/>
      <c r="DSQ115" s="7"/>
      <c r="DSR115" s="7"/>
      <c r="DSS115" s="7"/>
      <c r="DST115" s="7"/>
      <c r="DSU115" s="7"/>
      <c r="DSV115" s="7"/>
      <c r="DSW115" s="7"/>
      <c r="DSX115" s="7"/>
      <c r="DSY115" s="7"/>
      <c r="DSZ115" s="7"/>
      <c r="DTA115" s="7"/>
      <c r="DTB115" s="7"/>
      <c r="DTC115" s="7"/>
      <c r="DTD115" s="7"/>
      <c r="DTE115" s="7"/>
      <c r="DTF115" s="7"/>
      <c r="DTG115" s="7"/>
      <c r="DTH115" s="7"/>
      <c r="DTI115" s="7"/>
      <c r="DTJ115" s="7"/>
      <c r="DTK115" s="7"/>
      <c r="DTL115" s="7"/>
      <c r="DTM115" s="7"/>
      <c r="DTN115" s="7"/>
      <c r="DTO115" s="7"/>
      <c r="DTP115" s="7"/>
      <c r="DTQ115" s="7"/>
      <c r="DTR115" s="7"/>
      <c r="DTS115" s="7"/>
      <c r="DTT115" s="7"/>
      <c r="DTU115" s="7"/>
      <c r="DTV115" s="7"/>
      <c r="DTW115" s="7"/>
      <c r="DTX115" s="7"/>
      <c r="DTY115" s="7"/>
      <c r="DTZ115" s="7"/>
      <c r="DUA115" s="7"/>
      <c r="DUB115" s="7"/>
      <c r="DUC115" s="7"/>
      <c r="DUD115" s="7"/>
      <c r="DUE115" s="7"/>
      <c r="DUF115" s="7"/>
      <c r="DUG115" s="7"/>
      <c r="DUH115" s="7"/>
      <c r="DUI115" s="7"/>
      <c r="DUJ115" s="7"/>
      <c r="DUK115" s="7"/>
      <c r="DUL115" s="7"/>
      <c r="DUM115" s="7"/>
      <c r="DUN115" s="7"/>
      <c r="DUO115" s="7"/>
      <c r="DUP115" s="7"/>
      <c r="DUQ115" s="7"/>
      <c r="DUR115" s="7"/>
      <c r="DUS115" s="7"/>
      <c r="DUT115" s="7"/>
      <c r="DUU115" s="7"/>
      <c r="DUV115" s="7"/>
      <c r="DUW115" s="7"/>
      <c r="DUX115" s="7"/>
      <c r="DUY115" s="7"/>
      <c r="DUZ115" s="7"/>
      <c r="DVA115" s="7"/>
      <c r="DVB115" s="7"/>
      <c r="DVC115" s="7"/>
      <c r="DVD115" s="7"/>
      <c r="DVE115" s="7"/>
      <c r="DVF115" s="7"/>
      <c r="DVG115" s="7"/>
      <c r="DVH115" s="7"/>
      <c r="DVI115" s="7"/>
      <c r="DVJ115" s="7"/>
      <c r="DVK115" s="7"/>
      <c r="DVL115" s="7"/>
      <c r="DVM115" s="7"/>
      <c r="DVN115" s="7"/>
      <c r="DVO115" s="7"/>
      <c r="DVP115" s="7"/>
      <c r="DVQ115" s="7"/>
      <c r="DVR115" s="7"/>
      <c r="DVS115" s="7"/>
      <c r="DVT115" s="7"/>
      <c r="DVU115" s="7"/>
      <c r="DVV115" s="7"/>
      <c r="DVW115" s="7"/>
      <c r="DVX115" s="7"/>
      <c r="DVY115" s="7"/>
      <c r="DVZ115" s="7"/>
      <c r="DWA115" s="7"/>
      <c r="DWB115" s="7"/>
      <c r="DWC115" s="7"/>
      <c r="DWD115" s="7"/>
      <c r="DWE115" s="7"/>
      <c r="DWF115" s="7"/>
      <c r="DWG115" s="7"/>
      <c r="DWH115" s="7"/>
      <c r="DWI115" s="7"/>
      <c r="DWJ115" s="7"/>
      <c r="DWK115" s="7"/>
      <c r="DWL115" s="7"/>
      <c r="DWM115" s="7"/>
      <c r="DWN115" s="7"/>
      <c r="DWO115" s="7"/>
      <c r="DWP115" s="7"/>
      <c r="DWQ115" s="7"/>
      <c r="DWR115" s="7"/>
      <c r="DWS115" s="7"/>
      <c r="DWT115" s="7"/>
      <c r="DWU115" s="7"/>
      <c r="DWV115" s="7"/>
      <c r="DWW115" s="7"/>
      <c r="DWX115" s="7"/>
      <c r="DWY115" s="7"/>
      <c r="DWZ115" s="7"/>
      <c r="DXA115" s="7"/>
      <c r="DXB115" s="7"/>
      <c r="DXC115" s="7"/>
      <c r="DXD115" s="7"/>
      <c r="DXE115" s="7"/>
      <c r="DXF115" s="7"/>
      <c r="DXG115" s="7"/>
      <c r="DXH115" s="7"/>
      <c r="DXI115" s="7"/>
      <c r="DXJ115" s="7"/>
      <c r="DXK115" s="7"/>
      <c r="DXL115" s="7"/>
      <c r="DXM115" s="7"/>
      <c r="DXN115" s="7"/>
      <c r="DXO115" s="7"/>
      <c r="DXP115" s="7"/>
      <c r="DXQ115" s="7"/>
      <c r="DXR115" s="7"/>
      <c r="DXS115" s="7"/>
      <c r="DXT115" s="7"/>
      <c r="DXU115" s="7"/>
      <c r="DXV115" s="7"/>
      <c r="DXW115" s="7"/>
      <c r="DXX115" s="7"/>
      <c r="DXY115" s="7"/>
      <c r="DXZ115" s="7"/>
      <c r="DYA115" s="7"/>
      <c r="DYB115" s="7"/>
      <c r="DYC115" s="7"/>
      <c r="DYD115" s="7"/>
      <c r="DYE115" s="7"/>
      <c r="DYF115" s="7"/>
      <c r="DYG115" s="7"/>
      <c r="DYH115" s="7"/>
      <c r="DYI115" s="7"/>
      <c r="DYJ115" s="7"/>
      <c r="DYK115" s="7"/>
      <c r="DYL115" s="7"/>
      <c r="DYM115" s="7"/>
      <c r="DYN115" s="7"/>
      <c r="DYO115" s="7"/>
      <c r="DYP115" s="7"/>
      <c r="DYQ115" s="7"/>
      <c r="DYR115" s="7"/>
      <c r="DYS115" s="7"/>
      <c r="DYT115" s="7"/>
      <c r="DYU115" s="7"/>
      <c r="DYV115" s="7"/>
      <c r="DYW115" s="7"/>
      <c r="DYX115" s="7"/>
      <c r="DYY115" s="7"/>
      <c r="DYZ115" s="7"/>
      <c r="DZA115" s="7"/>
      <c r="DZB115" s="7"/>
      <c r="DZC115" s="7"/>
      <c r="DZD115" s="7"/>
      <c r="DZE115" s="7"/>
      <c r="DZF115" s="7"/>
      <c r="DZG115" s="7"/>
      <c r="DZH115" s="7"/>
      <c r="DZI115" s="7"/>
      <c r="DZJ115" s="7"/>
      <c r="DZK115" s="7"/>
      <c r="DZL115" s="7"/>
      <c r="DZM115" s="7"/>
      <c r="DZN115" s="7"/>
      <c r="DZO115" s="7"/>
      <c r="DZP115" s="7"/>
      <c r="DZQ115" s="7"/>
      <c r="DZR115" s="7"/>
      <c r="DZS115" s="7"/>
      <c r="DZT115" s="7"/>
      <c r="DZU115" s="7"/>
      <c r="DZV115" s="7"/>
      <c r="DZW115" s="7"/>
      <c r="DZX115" s="7"/>
      <c r="DZY115" s="7"/>
      <c r="DZZ115" s="7"/>
      <c r="EAA115" s="7"/>
      <c r="EAB115" s="7"/>
      <c r="EAC115" s="7"/>
      <c r="EAD115" s="7"/>
      <c r="EAE115" s="7"/>
      <c r="EAF115" s="7"/>
      <c r="EAG115" s="7"/>
      <c r="EAH115" s="7"/>
      <c r="EAI115" s="7"/>
      <c r="EAJ115" s="7"/>
      <c r="EAK115" s="7"/>
      <c r="EAL115" s="7"/>
      <c r="EAM115" s="7"/>
      <c r="EAN115" s="7"/>
      <c r="EAO115" s="7"/>
      <c r="EAP115" s="7"/>
      <c r="EAQ115" s="7"/>
      <c r="EAR115" s="7"/>
      <c r="EAS115" s="7"/>
      <c r="EAT115" s="7"/>
      <c r="EAU115" s="7"/>
      <c r="EAV115" s="7"/>
      <c r="EAW115" s="7"/>
      <c r="EAX115" s="7"/>
      <c r="EAY115" s="7"/>
      <c r="EAZ115" s="7"/>
      <c r="EBA115" s="7"/>
      <c r="EBB115" s="7"/>
      <c r="EBC115" s="7"/>
      <c r="EBD115" s="7"/>
      <c r="EBE115" s="7"/>
      <c r="EBF115" s="7"/>
      <c r="EBG115" s="7"/>
      <c r="EBH115" s="7"/>
      <c r="EBI115" s="7"/>
      <c r="EBJ115" s="7"/>
      <c r="EBK115" s="7"/>
      <c r="EBL115" s="7"/>
      <c r="EBM115" s="7"/>
      <c r="EBN115" s="7"/>
      <c r="EBO115" s="7"/>
      <c r="EBP115" s="7"/>
      <c r="EBQ115" s="7"/>
      <c r="EBR115" s="7"/>
      <c r="EBS115" s="7"/>
      <c r="EBT115" s="7"/>
      <c r="EBU115" s="7"/>
      <c r="EBV115" s="7"/>
      <c r="EBW115" s="7"/>
      <c r="EBX115" s="7"/>
      <c r="EBY115" s="7"/>
      <c r="EBZ115" s="7"/>
      <c r="ECA115" s="7"/>
      <c r="ECB115" s="7"/>
      <c r="ECC115" s="7"/>
      <c r="ECD115" s="7"/>
      <c r="ECE115" s="7"/>
      <c r="ECF115" s="7"/>
      <c r="ECG115" s="7"/>
      <c r="ECH115" s="7"/>
      <c r="ECI115" s="7"/>
      <c r="ECJ115" s="7"/>
      <c r="ECK115" s="7"/>
      <c r="ECL115" s="7"/>
      <c r="ECM115" s="7"/>
      <c r="ECN115" s="7"/>
      <c r="ECO115" s="7"/>
      <c r="ECP115" s="7"/>
      <c r="ECQ115" s="7"/>
      <c r="ECR115" s="7"/>
      <c r="ECS115" s="7"/>
      <c r="ECT115" s="7"/>
      <c r="ECU115" s="7"/>
      <c r="ECV115" s="7"/>
      <c r="ECW115" s="7"/>
      <c r="ECX115" s="7"/>
      <c r="ECY115" s="7"/>
      <c r="ECZ115" s="7"/>
      <c r="EDA115" s="7"/>
      <c r="EDB115" s="7"/>
      <c r="EDC115" s="7"/>
      <c r="EDD115" s="7"/>
      <c r="EDE115" s="7"/>
      <c r="EDF115" s="7"/>
      <c r="EDG115" s="7"/>
      <c r="EDH115" s="7"/>
      <c r="EDI115" s="7"/>
      <c r="EDJ115" s="7"/>
      <c r="EDK115" s="7"/>
      <c r="EDL115" s="7"/>
      <c r="EDM115" s="7"/>
      <c r="EDN115" s="7"/>
      <c r="EDO115" s="7"/>
      <c r="EDP115" s="7"/>
      <c r="EDQ115" s="7"/>
      <c r="EDR115" s="7"/>
      <c r="EDS115" s="7"/>
      <c r="EDT115" s="7"/>
      <c r="EDU115" s="7"/>
      <c r="EDV115" s="7"/>
      <c r="EDW115" s="7"/>
      <c r="EDX115" s="7"/>
      <c r="EDY115" s="7"/>
      <c r="EDZ115" s="7"/>
      <c r="EEA115" s="7"/>
      <c r="EEB115" s="7"/>
      <c r="EEC115" s="7"/>
      <c r="EED115" s="7"/>
      <c r="EEE115" s="7"/>
      <c r="EEF115" s="7"/>
      <c r="EEG115" s="7"/>
      <c r="EEH115" s="7"/>
      <c r="EEI115" s="7"/>
      <c r="EEJ115" s="7"/>
      <c r="EEK115" s="7"/>
      <c r="EEL115" s="7"/>
      <c r="EEM115" s="7"/>
      <c r="EEN115" s="7"/>
      <c r="EEO115" s="7"/>
      <c r="EEP115" s="7"/>
      <c r="EEQ115" s="7"/>
      <c r="EER115" s="7"/>
      <c r="EES115" s="7"/>
      <c r="EET115" s="7"/>
      <c r="EEU115" s="7"/>
      <c r="EEV115" s="7"/>
      <c r="EEW115" s="7"/>
      <c r="EEX115" s="7"/>
      <c r="EEY115" s="7"/>
      <c r="EEZ115" s="7"/>
      <c r="EFA115" s="7"/>
      <c r="EFB115" s="7"/>
      <c r="EFC115" s="7"/>
      <c r="EFD115" s="7"/>
      <c r="EFE115" s="7"/>
      <c r="EFF115" s="7"/>
      <c r="EFG115" s="7"/>
      <c r="EFH115" s="7"/>
      <c r="EFI115" s="7"/>
      <c r="EFJ115" s="7"/>
      <c r="EFK115" s="7"/>
      <c r="EFL115" s="7"/>
      <c r="EFM115" s="7"/>
      <c r="EFN115" s="7"/>
      <c r="EFO115" s="7"/>
      <c r="EFP115" s="7"/>
      <c r="EFQ115" s="7"/>
      <c r="EFR115" s="7"/>
      <c r="EFS115" s="7"/>
      <c r="EFT115" s="7"/>
      <c r="EFU115" s="7"/>
      <c r="EFV115" s="7"/>
      <c r="EFW115" s="7"/>
      <c r="EFX115" s="7"/>
      <c r="EFY115" s="7"/>
      <c r="EFZ115" s="7"/>
      <c r="EGA115" s="7"/>
      <c r="EGB115" s="7"/>
      <c r="EGC115" s="7"/>
      <c r="EGD115" s="7"/>
      <c r="EGE115" s="7"/>
      <c r="EGF115" s="7"/>
      <c r="EGG115" s="7"/>
      <c r="EGH115" s="7"/>
      <c r="EGI115" s="7"/>
      <c r="EGJ115" s="7"/>
      <c r="EGK115" s="7"/>
      <c r="EGL115" s="7"/>
      <c r="EGM115" s="7"/>
      <c r="EGN115" s="7"/>
      <c r="EGO115" s="7"/>
      <c r="EGP115" s="7"/>
      <c r="EGQ115" s="7"/>
      <c r="EGR115" s="7"/>
      <c r="EGS115" s="7"/>
      <c r="EGT115" s="7"/>
      <c r="EGU115" s="7"/>
      <c r="EGV115" s="7"/>
      <c r="EGW115" s="7"/>
      <c r="EGX115" s="7"/>
      <c r="EGY115" s="7"/>
      <c r="EGZ115" s="7"/>
      <c r="EHA115" s="7"/>
      <c r="EHB115" s="7"/>
      <c r="EHC115" s="7"/>
      <c r="EHD115" s="7"/>
      <c r="EHE115" s="7"/>
      <c r="EHF115" s="7"/>
      <c r="EHG115" s="7"/>
      <c r="EHH115" s="7"/>
      <c r="EHI115" s="7"/>
      <c r="EHJ115" s="7"/>
      <c r="EHK115" s="7"/>
      <c r="EHL115" s="7"/>
      <c r="EHM115" s="7"/>
      <c r="EHN115" s="7"/>
      <c r="EHO115" s="7"/>
      <c r="EHP115" s="7"/>
      <c r="EHQ115" s="7"/>
      <c r="EHR115" s="7"/>
      <c r="EHS115" s="7"/>
      <c r="EHT115" s="7"/>
      <c r="EHU115" s="7"/>
      <c r="EHV115" s="7"/>
      <c r="EHW115" s="7"/>
      <c r="EHX115" s="7"/>
      <c r="EHY115" s="7"/>
      <c r="EHZ115" s="7"/>
      <c r="EIA115" s="7"/>
      <c r="EIB115" s="7"/>
      <c r="EIC115" s="7"/>
      <c r="EID115" s="7"/>
      <c r="EIE115" s="7"/>
      <c r="EIF115" s="7"/>
      <c r="EIG115" s="7"/>
      <c r="EIH115" s="7"/>
      <c r="EII115" s="7"/>
      <c r="EIJ115" s="7"/>
      <c r="EIK115" s="7"/>
      <c r="EIL115" s="7"/>
      <c r="EIM115" s="7"/>
      <c r="EIN115" s="7"/>
      <c r="EIO115" s="7"/>
      <c r="EIP115" s="7"/>
      <c r="EIQ115" s="7"/>
      <c r="EIR115" s="7"/>
      <c r="EIS115" s="7"/>
      <c r="EIT115" s="7"/>
      <c r="EIU115" s="7"/>
      <c r="EIV115" s="7"/>
      <c r="EIW115" s="7"/>
      <c r="EIX115" s="7"/>
      <c r="EIY115" s="7"/>
      <c r="EIZ115" s="7"/>
      <c r="EJA115" s="7"/>
      <c r="EJB115" s="7"/>
      <c r="EJC115" s="7"/>
      <c r="EJD115" s="7"/>
      <c r="EJE115" s="7"/>
      <c r="EJF115" s="7"/>
      <c r="EJG115" s="7"/>
      <c r="EJH115" s="7"/>
      <c r="EJI115" s="7"/>
      <c r="EJJ115" s="7"/>
      <c r="EJK115" s="7"/>
      <c r="EJL115" s="7"/>
      <c r="EJM115" s="7"/>
      <c r="EJN115" s="7"/>
      <c r="EJO115" s="7"/>
      <c r="EJP115" s="7"/>
      <c r="EJQ115" s="7"/>
      <c r="EJR115" s="7"/>
      <c r="EJS115" s="7"/>
      <c r="EJT115" s="7"/>
      <c r="EJU115" s="7"/>
      <c r="EJV115" s="7"/>
      <c r="EJW115" s="7"/>
      <c r="EJX115" s="7"/>
      <c r="EJY115" s="7"/>
      <c r="EJZ115" s="7"/>
      <c r="EKA115" s="7"/>
      <c r="EKB115" s="7"/>
      <c r="EKC115" s="7"/>
      <c r="EKD115" s="7"/>
      <c r="EKE115" s="7"/>
      <c r="EKF115" s="7"/>
      <c r="EKG115" s="7"/>
      <c r="EKH115" s="7"/>
      <c r="EKI115" s="7"/>
      <c r="EKJ115" s="7"/>
      <c r="EKK115" s="7"/>
      <c r="EKL115" s="7"/>
      <c r="EKM115" s="7"/>
      <c r="EKN115" s="7"/>
      <c r="EKO115" s="7"/>
      <c r="EKP115" s="7"/>
      <c r="EKQ115" s="7"/>
      <c r="EKR115" s="7"/>
      <c r="EKS115" s="7"/>
      <c r="EKT115" s="7"/>
      <c r="EKU115" s="7"/>
      <c r="EKV115" s="7"/>
      <c r="EKW115" s="7"/>
      <c r="EKX115" s="7"/>
      <c r="EKY115" s="7"/>
      <c r="EKZ115" s="7"/>
      <c r="ELA115" s="7"/>
      <c r="ELB115" s="7"/>
      <c r="ELC115" s="7"/>
      <c r="ELD115" s="7"/>
      <c r="ELE115" s="7"/>
      <c r="ELF115" s="7"/>
      <c r="ELG115" s="7"/>
      <c r="ELH115" s="7"/>
      <c r="ELI115" s="7"/>
      <c r="ELJ115" s="7"/>
      <c r="ELK115" s="7"/>
      <c r="ELL115" s="7"/>
      <c r="ELM115" s="7"/>
      <c r="ELN115" s="7"/>
      <c r="ELO115" s="7"/>
      <c r="ELP115" s="7"/>
      <c r="ELQ115" s="7"/>
      <c r="ELR115" s="7"/>
      <c r="ELS115" s="7"/>
      <c r="ELT115" s="7"/>
      <c r="ELU115" s="7"/>
      <c r="ELV115" s="7"/>
      <c r="ELW115" s="7"/>
      <c r="ELX115" s="7"/>
      <c r="ELY115" s="7"/>
      <c r="ELZ115" s="7"/>
      <c r="EMA115" s="7"/>
      <c r="EMB115" s="7"/>
      <c r="EMC115" s="7"/>
      <c r="EMD115" s="7"/>
      <c r="EME115" s="7"/>
      <c r="EMF115" s="7"/>
      <c r="EMG115" s="7"/>
      <c r="EMH115" s="7"/>
      <c r="EMI115" s="7"/>
      <c r="EMJ115" s="7"/>
      <c r="EMK115" s="7"/>
      <c r="EML115" s="7"/>
      <c r="EMM115" s="7"/>
      <c r="EMN115" s="7"/>
      <c r="EMO115" s="7"/>
      <c r="EMP115" s="7"/>
      <c r="EMQ115" s="7"/>
      <c r="EMR115" s="7"/>
      <c r="EMS115" s="7"/>
      <c r="EMT115" s="7"/>
      <c r="EMU115" s="7"/>
      <c r="EMV115" s="7"/>
      <c r="EMW115" s="7"/>
      <c r="EMX115" s="7"/>
      <c r="EMY115" s="7"/>
      <c r="EMZ115" s="7"/>
      <c r="ENA115" s="7"/>
      <c r="ENB115" s="7"/>
      <c r="ENC115" s="7"/>
      <c r="END115" s="7"/>
      <c r="ENE115" s="7"/>
      <c r="ENF115" s="7"/>
      <c r="ENG115" s="7"/>
      <c r="ENH115" s="7"/>
      <c r="ENI115" s="7"/>
      <c r="ENJ115" s="7"/>
      <c r="ENK115" s="7"/>
      <c r="ENL115" s="7"/>
      <c r="ENM115" s="7"/>
      <c r="ENN115" s="7"/>
      <c r="ENO115" s="7"/>
      <c r="ENP115" s="7"/>
      <c r="ENQ115" s="7"/>
      <c r="ENR115" s="7"/>
      <c r="ENS115" s="7"/>
      <c r="ENT115" s="7"/>
      <c r="ENU115" s="7"/>
      <c r="ENV115" s="7"/>
      <c r="ENW115" s="7"/>
      <c r="ENX115" s="7"/>
      <c r="ENY115" s="7"/>
      <c r="ENZ115" s="7"/>
      <c r="EOA115" s="7"/>
      <c r="EOB115" s="7"/>
      <c r="EOC115" s="7"/>
      <c r="EOD115" s="7"/>
      <c r="EOE115" s="7"/>
      <c r="EOF115" s="7"/>
      <c r="EOG115" s="7"/>
      <c r="EOH115" s="7"/>
      <c r="EOI115" s="7"/>
      <c r="EOJ115" s="7"/>
      <c r="EOK115" s="7"/>
      <c r="EOL115" s="7"/>
      <c r="EOM115" s="7"/>
      <c r="EON115" s="7"/>
      <c r="EOO115" s="7"/>
      <c r="EOP115" s="7"/>
      <c r="EOQ115" s="7"/>
      <c r="EOR115" s="7"/>
      <c r="EOS115" s="7"/>
      <c r="EOT115" s="7"/>
      <c r="EOU115" s="7"/>
      <c r="EOV115" s="7"/>
      <c r="EOW115" s="7"/>
      <c r="EOX115" s="7"/>
      <c r="EOY115" s="7"/>
      <c r="EOZ115" s="7"/>
      <c r="EPA115" s="7"/>
      <c r="EPB115" s="7"/>
      <c r="EPC115" s="7"/>
      <c r="EPD115" s="7"/>
      <c r="EPE115" s="7"/>
      <c r="EPF115" s="7"/>
      <c r="EPG115" s="7"/>
      <c r="EPH115" s="7"/>
      <c r="EPI115" s="7"/>
      <c r="EPJ115" s="7"/>
      <c r="EPK115" s="7"/>
      <c r="EPL115" s="7"/>
      <c r="EPM115" s="7"/>
      <c r="EPN115" s="7"/>
      <c r="EPO115" s="7"/>
      <c r="EPP115" s="7"/>
      <c r="EPQ115" s="7"/>
      <c r="EPR115" s="7"/>
      <c r="EPS115" s="7"/>
      <c r="EPT115" s="7"/>
      <c r="EPU115" s="7"/>
      <c r="EPV115" s="7"/>
      <c r="EPW115" s="7"/>
      <c r="EPX115" s="7"/>
      <c r="EPY115" s="7"/>
      <c r="EPZ115" s="7"/>
      <c r="EQA115" s="7"/>
      <c r="EQB115" s="7"/>
      <c r="EQC115" s="7"/>
      <c r="EQD115" s="7"/>
      <c r="EQE115" s="7"/>
      <c r="EQF115" s="7"/>
      <c r="EQG115" s="7"/>
      <c r="EQH115" s="7"/>
      <c r="EQI115" s="7"/>
      <c r="EQJ115" s="7"/>
      <c r="EQK115" s="7"/>
      <c r="EQL115" s="7"/>
      <c r="EQM115" s="7"/>
      <c r="EQN115" s="7"/>
      <c r="EQO115" s="7"/>
      <c r="EQP115" s="7"/>
      <c r="EQQ115" s="7"/>
      <c r="EQR115" s="7"/>
      <c r="EQS115" s="7"/>
      <c r="EQT115" s="7"/>
      <c r="EQU115" s="7"/>
      <c r="EQV115" s="7"/>
      <c r="EQW115" s="7"/>
      <c r="EQX115" s="7"/>
      <c r="EQY115" s="7"/>
      <c r="EQZ115" s="7"/>
      <c r="ERA115" s="7"/>
      <c r="ERB115" s="7"/>
      <c r="ERC115" s="7"/>
      <c r="ERD115" s="7"/>
      <c r="ERE115" s="7"/>
      <c r="ERF115" s="7"/>
      <c r="ERG115" s="7"/>
      <c r="ERH115" s="7"/>
      <c r="ERI115" s="7"/>
      <c r="ERJ115" s="7"/>
      <c r="ERK115" s="7"/>
      <c r="ERL115" s="7"/>
      <c r="ERM115" s="7"/>
      <c r="ERN115" s="7"/>
      <c r="ERO115" s="7"/>
      <c r="ERP115" s="7"/>
      <c r="ERQ115" s="7"/>
      <c r="ERR115" s="7"/>
      <c r="ERS115" s="7"/>
      <c r="ERT115" s="7"/>
      <c r="ERU115" s="7"/>
      <c r="ERV115" s="7"/>
      <c r="ERW115" s="7"/>
      <c r="ERX115" s="7"/>
      <c r="ERY115" s="7"/>
      <c r="ERZ115" s="7"/>
      <c r="ESA115" s="7"/>
      <c r="ESB115" s="7"/>
      <c r="ESC115" s="7"/>
      <c r="ESD115" s="7"/>
      <c r="ESE115" s="7"/>
      <c r="ESF115" s="7"/>
      <c r="ESG115" s="7"/>
      <c r="ESH115" s="7"/>
      <c r="ESI115" s="7"/>
      <c r="ESJ115" s="7"/>
      <c r="ESK115" s="7"/>
      <c r="ESL115" s="7"/>
      <c r="ESM115" s="7"/>
      <c r="ESN115" s="7"/>
      <c r="ESO115" s="7"/>
      <c r="ESP115" s="7"/>
      <c r="ESQ115" s="7"/>
      <c r="ESR115" s="7"/>
      <c r="ESS115" s="7"/>
      <c r="EST115" s="7"/>
      <c r="ESU115" s="7"/>
      <c r="ESV115" s="7"/>
      <c r="ESW115" s="7"/>
      <c r="ESX115" s="7"/>
      <c r="ESY115" s="7"/>
      <c r="ESZ115" s="7"/>
      <c r="ETA115" s="7"/>
      <c r="ETB115" s="7"/>
      <c r="ETC115" s="7"/>
      <c r="ETD115" s="7"/>
      <c r="ETE115" s="7"/>
      <c r="ETF115" s="7"/>
      <c r="ETG115" s="7"/>
      <c r="ETH115" s="7"/>
      <c r="ETI115" s="7"/>
      <c r="ETJ115" s="7"/>
      <c r="ETK115" s="7"/>
      <c r="ETL115" s="7"/>
      <c r="ETM115" s="7"/>
      <c r="ETN115" s="7"/>
      <c r="ETO115" s="7"/>
      <c r="ETP115" s="7"/>
      <c r="ETQ115" s="7"/>
      <c r="ETR115" s="7"/>
      <c r="ETS115" s="7"/>
      <c r="ETT115" s="7"/>
      <c r="ETU115" s="7"/>
      <c r="ETV115" s="7"/>
      <c r="ETW115" s="7"/>
      <c r="ETX115" s="7"/>
      <c r="ETY115" s="7"/>
      <c r="ETZ115" s="7"/>
      <c r="EUA115" s="7"/>
      <c r="EUB115" s="7"/>
      <c r="EUC115" s="7"/>
      <c r="EUD115" s="7"/>
      <c r="EUE115" s="7"/>
      <c r="EUF115" s="7"/>
      <c r="EUG115" s="7"/>
      <c r="EUH115" s="7"/>
      <c r="EUI115" s="7"/>
      <c r="EUJ115" s="7"/>
      <c r="EUK115" s="7"/>
      <c r="EUL115" s="7"/>
      <c r="EUM115" s="7"/>
      <c r="EUN115" s="7"/>
      <c r="EUO115" s="7"/>
      <c r="EUP115" s="7"/>
      <c r="EUQ115" s="7"/>
      <c r="EUR115" s="7"/>
      <c r="EUS115" s="7"/>
      <c r="EUT115" s="7"/>
      <c r="EUU115" s="7"/>
      <c r="EUV115" s="7"/>
      <c r="EUW115" s="7"/>
      <c r="EUX115" s="7"/>
      <c r="EUY115" s="7"/>
      <c r="EUZ115" s="7"/>
      <c r="EVA115" s="7"/>
      <c r="EVB115" s="7"/>
      <c r="EVC115" s="7"/>
      <c r="EVD115" s="7"/>
      <c r="EVE115" s="7"/>
      <c r="EVF115" s="7"/>
      <c r="EVG115" s="7"/>
      <c r="EVH115" s="7"/>
      <c r="EVI115" s="7"/>
      <c r="EVJ115" s="7"/>
      <c r="EVK115" s="7"/>
      <c r="EVL115" s="7"/>
      <c r="EVM115" s="7"/>
      <c r="EVN115" s="7"/>
      <c r="EVO115" s="7"/>
      <c r="EVP115" s="7"/>
      <c r="EVQ115" s="7"/>
      <c r="EVR115" s="7"/>
      <c r="EVS115" s="7"/>
      <c r="EVT115" s="7"/>
      <c r="EVU115" s="7"/>
      <c r="EVV115" s="7"/>
      <c r="EVW115" s="7"/>
      <c r="EVX115" s="7"/>
      <c r="EVY115" s="7"/>
      <c r="EVZ115" s="7"/>
      <c r="EWA115" s="7"/>
      <c r="EWB115" s="7"/>
      <c r="EWC115" s="7"/>
      <c r="EWD115" s="7"/>
      <c r="EWE115" s="7"/>
      <c r="EWF115" s="7"/>
      <c r="EWG115" s="7"/>
      <c r="EWH115" s="7"/>
      <c r="EWI115" s="7"/>
      <c r="EWJ115" s="7"/>
      <c r="EWK115" s="7"/>
      <c r="EWL115" s="7"/>
      <c r="EWM115" s="7"/>
      <c r="EWN115" s="7"/>
      <c r="EWO115" s="7"/>
      <c r="EWP115" s="7"/>
      <c r="EWQ115" s="7"/>
      <c r="EWR115" s="7"/>
      <c r="EWS115" s="7"/>
      <c r="EWT115" s="7"/>
      <c r="EWU115" s="7"/>
      <c r="EWV115" s="7"/>
      <c r="EWW115" s="7"/>
      <c r="EWX115" s="7"/>
      <c r="EWY115" s="7"/>
      <c r="EWZ115" s="7"/>
      <c r="EXA115" s="7"/>
      <c r="EXB115" s="7"/>
      <c r="EXC115" s="7"/>
      <c r="EXD115" s="7"/>
      <c r="EXE115" s="7"/>
      <c r="EXF115" s="7"/>
      <c r="EXG115" s="7"/>
      <c r="EXH115" s="7"/>
      <c r="EXI115" s="7"/>
      <c r="EXJ115" s="7"/>
      <c r="EXK115" s="7"/>
      <c r="EXL115" s="7"/>
      <c r="EXM115" s="7"/>
      <c r="EXN115" s="7"/>
      <c r="EXO115" s="7"/>
      <c r="EXP115" s="7"/>
      <c r="EXQ115" s="7"/>
      <c r="EXR115" s="7"/>
      <c r="EXS115" s="7"/>
      <c r="EXT115" s="7"/>
      <c r="EXU115" s="7"/>
      <c r="EXV115" s="7"/>
      <c r="EXW115" s="7"/>
      <c r="EXX115" s="7"/>
      <c r="EXY115" s="7"/>
      <c r="EXZ115" s="7"/>
      <c r="EYA115" s="7"/>
      <c r="EYB115" s="7"/>
      <c r="EYC115" s="7"/>
      <c r="EYD115" s="7"/>
      <c r="EYE115" s="7"/>
      <c r="EYF115" s="7"/>
      <c r="EYG115" s="7"/>
      <c r="EYH115" s="7"/>
      <c r="EYI115" s="7"/>
      <c r="EYJ115" s="7"/>
      <c r="EYK115" s="7"/>
      <c r="EYL115" s="7"/>
      <c r="EYM115" s="7"/>
      <c r="EYN115" s="7"/>
      <c r="EYO115" s="7"/>
      <c r="EYP115" s="7"/>
      <c r="EYQ115" s="7"/>
      <c r="EYR115" s="7"/>
      <c r="EYS115" s="7"/>
      <c r="EYT115" s="7"/>
      <c r="EYU115" s="7"/>
      <c r="EYV115" s="7"/>
      <c r="EYW115" s="7"/>
      <c r="EYX115" s="7"/>
      <c r="EYY115" s="7"/>
      <c r="EYZ115" s="7"/>
      <c r="EZA115" s="7"/>
      <c r="EZB115" s="7"/>
      <c r="EZC115" s="7"/>
      <c r="EZD115" s="7"/>
      <c r="EZE115" s="7"/>
      <c r="EZF115" s="7"/>
      <c r="EZG115" s="7"/>
      <c r="EZH115" s="7"/>
      <c r="EZI115" s="7"/>
      <c r="EZJ115" s="7"/>
      <c r="EZK115" s="7"/>
      <c r="EZL115" s="7"/>
      <c r="EZM115" s="7"/>
      <c r="EZN115" s="7"/>
      <c r="EZO115" s="7"/>
      <c r="EZP115" s="7"/>
      <c r="EZQ115" s="7"/>
      <c r="EZR115" s="7"/>
      <c r="EZS115" s="7"/>
      <c r="EZT115" s="7"/>
      <c r="EZU115" s="7"/>
      <c r="EZV115" s="7"/>
      <c r="EZW115" s="7"/>
      <c r="EZX115" s="7"/>
      <c r="EZY115" s="7"/>
      <c r="EZZ115" s="7"/>
      <c r="FAA115" s="7"/>
      <c r="FAB115" s="7"/>
      <c r="FAC115" s="7"/>
      <c r="FAD115" s="7"/>
      <c r="FAE115" s="7"/>
      <c r="FAF115" s="7"/>
      <c r="FAG115" s="7"/>
      <c r="FAH115" s="7"/>
      <c r="FAI115" s="7"/>
      <c r="FAJ115" s="7"/>
      <c r="FAK115" s="7"/>
      <c r="FAL115" s="7"/>
      <c r="FAM115" s="7"/>
      <c r="FAN115" s="7"/>
      <c r="FAO115" s="7"/>
      <c r="FAP115" s="7"/>
      <c r="FAQ115" s="7"/>
      <c r="FAR115" s="7"/>
      <c r="FAS115" s="7"/>
      <c r="FAT115" s="7"/>
      <c r="FAU115" s="7"/>
      <c r="FAV115" s="7"/>
      <c r="FAW115" s="7"/>
      <c r="FAX115" s="7"/>
      <c r="FAY115" s="7"/>
      <c r="FAZ115" s="7"/>
      <c r="FBA115" s="7"/>
      <c r="FBB115" s="7"/>
      <c r="FBC115" s="7"/>
      <c r="FBD115" s="7"/>
      <c r="FBE115" s="7"/>
      <c r="FBF115" s="7"/>
      <c r="FBG115" s="7"/>
      <c r="FBH115" s="7"/>
      <c r="FBI115" s="7"/>
      <c r="FBJ115" s="7"/>
      <c r="FBK115" s="7"/>
      <c r="FBL115" s="7"/>
      <c r="FBM115" s="7"/>
      <c r="FBN115" s="7"/>
      <c r="FBO115" s="7"/>
      <c r="FBP115" s="7"/>
      <c r="FBQ115" s="7"/>
      <c r="FBR115" s="7"/>
      <c r="FBS115" s="7"/>
      <c r="FBT115" s="7"/>
      <c r="FBU115" s="7"/>
      <c r="FBV115" s="7"/>
      <c r="FBW115" s="7"/>
      <c r="FBX115" s="7"/>
      <c r="FBY115" s="7"/>
      <c r="FBZ115" s="7"/>
      <c r="FCA115" s="7"/>
      <c r="FCB115" s="7"/>
      <c r="FCC115" s="7"/>
      <c r="FCD115" s="7"/>
      <c r="FCE115" s="7"/>
      <c r="FCF115" s="7"/>
      <c r="FCG115" s="7"/>
      <c r="FCH115" s="7"/>
      <c r="FCI115" s="7"/>
      <c r="FCJ115" s="7"/>
      <c r="FCK115" s="7"/>
      <c r="FCL115" s="7"/>
      <c r="FCM115" s="7"/>
      <c r="FCN115" s="7"/>
      <c r="FCO115" s="7"/>
      <c r="FCP115" s="7"/>
      <c r="FCQ115" s="7"/>
      <c r="FCR115" s="7"/>
      <c r="FCS115" s="7"/>
      <c r="FCT115" s="7"/>
      <c r="FCU115" s="7"/>
      <c r="FCV115" s="7"/>
      <c r="FCW115" s="7"/>
      <c r="FCX115" s="7"/>
      <c r="FCY115" s="7"/>
      <c r="FCZ115" s="7"/>
      <c r="FDA115" s="7"/>
      <c r="FDB115" s="7"/>
      <c r="FDC115" s="7"/>
      <c r="FDD115" s="7"/>
      <c r="FDE115" s="7"/>
      <c r="FDF115" s="7"/>
      <c r="FDG115" s="7"/>
      <c r="FDH115" s="7"/>
      <c r="FDI115" s="7"/>
      <c r="FDJ115" s="7"/>
      <c r="FDK115" s="7"/>
      <c r="FDL115" s="7"/>
      <c r="FDM115" s="7"/>
      <c r="FDN115" s="7"/>
      <c r="FDO115" s="7"/>
      <c r="FDP115" s="7"/>
      <c r="FDQ115" s="7"/>
      <c r="FDR115" s="7"/>
      <c r="FDS115" s="7"/>
      <c r="FDT115" s="7"/>
      <c r="FDU115" s="7"/>
      <c r="FDV115" s="7"/>
      <c r="FDW115" s="7"/>
      <c r="FDX115" s="7"/>
      <c r="FDY115" s="7"/>
      <c r="FDZ115" s="7"/>
      <c r="FEA115" s="7"/>
      <c r="FEB115" s="7"/>
      <c r="FEC115" s="7"/>
      <c r="FED115" s="7"/>
      <c r="FEE115" s="7"/>
      <c r="FEF115" s="7"/>
      <c r="FEG115" s="7"/>
      <c r="FEH115" s="7"/>
      <c r="FEI115" s="7"/>
      <c r="FEJ115" s="7"/>
      <c r="FEK115" s="7"/>
      <c r="FEL115" s="7"/>
      <c r="FEM115" s="7"/>
      <c r="FEN115" s="7"/>
      <c r="FEO115" s="7"/>
      <c r="FEP115" s="7"/>
      <c r="FEQ115" s="7"/>
      <c r="FER115" s="7"/>
      <c r="FES115" s="7"/>
      <c r="FET115" s="7"/>
      <c r="FEU115" s="7"/>
      <c r="FEV115" s="7"/>
      <c r="FEW115" s="7"/>
      <c r="FEX115" s="7"/>
      <c r="FEY115" s="7"/>
      <c r="FEZ115" s="7"/>
      <c r="FFA115" s="7"/>
      <c r="FFB115" s="7"/>
      <c r="FFC115" s="7"/>
      <c r="FFD115" s="7"/>
      <c r="FFE115" s="7"/>
      <c r="FFF115" s="7"/>
      <c r="FFG115" s="7"/>
      <c r="FFH115" s="7"/>
      <c r="FFI115" s="7"/>
      <c r="FFJ115" s="7"/>
      <c r="FFK115" s="7"/>
      <c r="FFL115" s="7"/>
      <c r="FFM115" s="7"/>
      <c r="FFN115" s="7"/>
      <c r="FFO115" s="7"/>
      <c r="FFP115" s="7"/>
      <c r="FFQ115" s="7"/>
      <c r="FFR115" s="7"/>
      <c r="FFS115" s="7"/>
      <c r="FFT115" s="7"/>
      <c r="FFU115" s="7"/>
      <c r="FFV115" s="7"/>
      <c r="FFW115" s="7"/>
      <c r="FFX115" s="7"/>
      <c r="FFY115" s="7"/>
      <c r="FFZ115" s="7"/>
      <c r="FGA115" s="7"/>
      <c r="FGB115" s="7"/>
      <c r="FGC115" s="7"/>
      <c r="FGD115" s="7"/>
      <c r="FGE115" s="7"/>
      <c r="FGF115" s="7"/>
      <c r="FGG115" s="7"/>
      <c r="FGH115" s="7"/>
      <c r="FGI115" s="7"/>
      <c r="FGJ115" s="7"/>
      <c r="FGK115" s="7"/>
      <c r="FGL115" s="7"/>
      <c r="FGM115" s="7"/>
      <c r="FGN115" s="7"/>
      <c r="FGO115" s="7"/>
      <c r="FGP115" s="7"/>
      <c r="FGQ115" s="7"/>
      <c r="FGR115" s="7"/>
      <c r="FGS115" s="7"/>
      <c r="FGT115" s="7"/>
      <c r="FGU115" s="7"/>
      <c r="FGV115" s="7"/>
      <c r="FGW115" s="7"/>
      <c r="FGX115" s="7"/>
      <c r="FGY115" s="7"/>
      <c r="FGZ115" s="7"/>
      <c r="FHA115" s="7"/>
      <c r="FHB115" s="7"/>
      <c r="FHC115" s="7"/>
      <c r="FHD115" s="7"/>
      <c r="FHE115" s="7"/>
      <c r="FHF115" s="7"/>
      <c r="FHG115" s="7"/>
      <c r="FHH115" s="7"/>
      <c r="FHI115" s="7"/>
      <c r="FHJ115" s="7"/>
      <c r="FHK115" s="7"/>
      <c r="FHL115" s="7"/>
      <c r="FHM115" s="7"/>
      <c r="FHN115" s="7"/>
      <c r="FHO115" s="7"/>
      <c r="FHP115" s="7"/>
      <c r="FHQ115" s="7"/>
      <c r="FHR115" s="7"/>
      <c r="FHS115" s="7"/>
      <c r="FHT115" s="7"/>
      <c r="FHU115" s="7"/>
      <c r="FHV115" s="7"/>
      <c r="FHW115" s="7"/>
      <c r="FHX115" s="7"/>
      <c r="FHY115" s="7"/>
      <c r="FHZ115" s="7"/>
      <c r="FIA115" s="7"/>
      <c r="FIB115" s="7"/>
      <c r="FIC115" s="7"/>
      <c r="FID115" s="7"/>
      <c r="FIE115" s="7"/>
      <c r="FIF115" s="7"/>
      <c r="FIG115" s="7"/>
      <c r="FIH115" s="7"/>
      <c r="FII115" s="7"/>
      <c r="FIJ115" s="7"/>
      <c r="FIK115" s="7"/>
      <c r="FIL115" s="7"/>
      <c r="FIM115" s="7"/>
      <c r="FIN115" s="7"/>
      <c r="FIO115" s="7"/>
      <c r="FIP115" s="7"/>
      <c r="FIQ115" s="7"/>
      <c r="FIR115" s="7"/>
      <c r="FIS115" s="7"/>
      <c r="FIT115" s="7"/>
      <c r="FIU115" s="7"/>
      <c r="FIV115" s="7"/>
      <c r="FIW115" s="7"/>
      <c r="FIX115" s="7"/>
      <c r="FIY115" s="7"/>
      <c r="FIZ115" s="7"/>
      <c r="FJA115" s="7"/>
      <c r="FJB115" s="7"/>
      <c r="FJC115" s="7"/>
      <c r="FJD115" s="7"/>
      <c r="FJE115" s="7"/>
      <c r="FJF115" s="7"/>
      <c r="FJG115" s="7"/>
      <c r="FJH115" s="7"/>
      <c r="FJI115" s="7"/>
      <c r="FJJ115" s="7"/>
      <c r="FJK115" s="7"/>
      <c r="FJL115" s="7"/>
      <c r="FJM115" s="7"/>
      <c r="FJN115" s="7"/>
      <c r="FJO115" s="7"/>
      <c r="FJP115" s="7"/>
      <c r="FJQ115" s="7"/>
      <c r="FJR115" s="7"/>
      <c r="FJS115" s="7"/>
      <c r="FJT115" s="7"/>
      <c r="FJU115" s="7"/>
      <c r="FJV115" s="7"/>
      <c r="FJW115" s="7"/>
      <c r="FJX115" s="7"/>
      <c r="FJY115" s="7"/>
      <c r="FJZ115" s="7"/>
      <c r="FKA115" s="7"/>
      <c r="FKB115" s="7"/>
      <c r="FKC115" s="7"/>
      <c r="FKD115" s="7"/>
      <c r="FKE115" s="7"/>
      <c r="FKF115" s="7"/>
      <c r="FKG115" s="7"/>
      <c r="FKH115" s="7"/>
      <c r="FKI115" s="7"/>
      <c r="FKJ115" s="7"/>
      <c r="FKK115" s="7"/>
      <c r="FKL115" s="7"/>
      <c r="FKM115" s="7"/>
      <c r="FKN115" s="7"/>
      <c r="FKO115" s="7"/>
      <c r="FKP115" s="7"/>
      <c r="FKQ115" s="7"/>
      <c r="FKR115" s="7"/>
      <c r="FKS115" s="7"/>
      <c r="FKT115" s="7"/>
      <c r="FKU115" s="7"/>
      <c r="FKV115" s="7"/>
      <c r="FKW115" s="7"/>
      <c r="FKX115" s="7"/>
      <c r="FKY115" s="7"/>
      <c r="FKZ115" s="7"/>
      <c r="FLA115" s="7"/>
      <c r="FLB115" s="7"/>
      <c r="FLC115" s="7"/>
      <c r="FLD115" s="7"/>
      <c r="FLE115" s="7"/>
      <c r="FLF115" s="7"/>
      <c r="FLG115" s="7"/>
      <c r="FLH115" s="7"/>
      <c r="FLI115" s="7"/>
      <c r="FLJ115" s="7"/>
      <c r="FLK115" s="7"/>
      <c r="FLL115" s="7"/>
      <c r="FLM115" s="7"/>
      <c r="FLN115" s="7"/>
      <c r="FLO115" s="7"/>
      <c r="FLP115" s="7"/>
      <c r="FLQ115" s="7"/>
      <c r="FLR115" s="7"/>
      <c r="FLS115" s="7"/>
      <c r="FLT115" s="7"/>
      <c r="FLU115" s="7"/>
      <c r="FLV115" s="7"/>
      <c r="FLW115" s="7"/>
      <c r="FLX115" s="7"/>
      <c r="FLY115" s="7"/>
      <c r="FLZ115" s="7"/>
      <c r="FMA115" s="7"/>
      <c r="FMB115" s="7"/>
      <c r="FMC115" s="7"/>
      <c r="FMD115" s="7"/>
      <c r="FME115" s="7"/>
      <c r="FMF115" s="7"/>
      <c r="FMG115" s="7"/>
      <c r="FMH115" s="7"/>
      <c r="FMI115" s="7"/>
      <c r="FMJ115" s="7"/>
      <c r="FMK115" s="7"/>
      <c r="FML115" s="7"/>
      <c r="FMM115" s="7"/>
      <c r="FMN115" s="7"/>
      <c r="FMO115" s="7"/>
      <c r="FMP115" s="7"/>
      <c r="FMQ115" s="7"/>
      <c r="FMR115" s="7"/>
      <c r="FMS115" s="7"/>
      <c r="FMT115" s="7"/>
      <c r="FMU115" s="7"/>
      <c r="FMV115" s="7"/>
      <c r="FMW115" s="7"/>
      <c r="FMX115" s="7"/>
      <c r="FMY115" s="7"/>
      <c r="FMZ115" s="7"/>
      <c r="FNA115" s="7"/>
      <c r="FNB115" s="7"/>
      <c r="FNC115" s="7"/>
      <c r="FND115" s="7"/>
      <c r="FNE115" s="7"/>
      <c r="FNF115" s="7"/>
      <c r="FNG115" s="7"/>
      <c r="FNH115" s="7"/>
      <c r="FNI115" s="7"/>
      <c r="FNJ115" s="7"/>
      <c r="FNK115" s="7"/>
      <c r="FNL115" s="7"/>
      <c r="FNM115" s="7"/>
      <c r="FNN115" s="7"/>
      <c r="FNO115" s="7"/>
      <c r="FNP115" s="7"/>
      <c r="FNQ115" s="7"/>
      <c r="FNR115" s="7"/>
      <c r="FNS115" s="7"/>
      <c r="FNT115" s="7"/>
      <c r="FNU115" s="7"/>
      <c r="FNV115" s="7"/>
      <c r="FNW115" s="7"/>
      <c r="FNX115" s="7"/>
      <c r="FNY115" s="7"/>
      <c r="FNZ115" s="7"/>
      <c r="FOA115" s="7"/>
      <c r="FOB115" s="7"/>
      <c r="FOC115" s="7"/>
      <c r="FOD115" s="7"/>
      <c r="FOE115" s="7"/>
      <c r="FOF115" s="7"/>
      <c r="FOG115" s="7"/>
      <c r="FOH115" s="7"/>
      <c r="FOI115" s="7"/>
      <c r="FOJ115" s="7"/>
      <c r="FOK115" s="7"/>
      <c r="FOL115" s="7"/>
      <c r="FOM115" s="7"/>
      <c r="FON115" s="7"/>
      <c r="FOO115" s="7"/>
      <c r="FOP115" s="7"/>
      <c r="FOQ115" s="7"/>
      <c r="FOR115" s="7"/>
      <c r="FOS115" s="7"/>
      <c r="FOT115" s="7"/>
      <c r="FOU115" s="7"/>
      <c r="FOV115" s="7"/>
      <c r="FOW115" s="7"/>
      <c r="FOX115" s="7"/>
      <c r="FOY115" s="7"/>
      <c r="FOZ115" s="7"/>
      <c r="FPA115" s="7"/>
      <c r="FPB115" s="7"/>
      <c r="FPC115" s="7"/>
      <c r="FPD115" s="7"/>
      <c r="FPE115" s="7"/>
      <c r="FPF115" s="7"/>
      <c r="FPG115" s="7"/>
      <c r="FPH115" s="7"/>
      <c r="FPI115" s="7"/>
      <c r="FPJ115" s="7"/>
      <c r="FPK115" s="7"/>
      <c r="FPL115" s="7"/>
      <c r="FPM115" s="7"/>
      <c r="FPN115" s="7"/>
      <c r="FPO115" s="7"/>
      <c r="FPP115" s="7"/>
      <c r="FPQ115" s="7"/>
      <c r="FPR115" s="7"/>
      <c r="FPS115" s="7"/>
      <c r="FPT115" s="7"/>
      <c r="FPU115" s="7"/>
      <c r="FPV115" s="7"/>
      <c r="FPW115" s="7"/>
      <c r="FPX115" s="7"/>
      <c r="FPY115" s="7"/>
      <c r="FPZ115" s="7"/>
      <c r="FQA115" s="7"/>
      <c r="FQB115" s="7"/>
      <c r="FQC115" s="7"/>
      <c r="FQD115" s="7"/>
      <c r="FQE115" s="7"/>
      <c r="FQF115" s="7"/>
      <c r="FQG115" s="7"/>
      <c r="FQH115" s="7"/>
      <c r="FQI115" s="7"/>
      <c r="FQJ115" s="7"/>
      <c r="FQK115" s="7"/>
      <c r="FQL115" s="7"/>
      <c r="FQM115" s="7"/>
      <c r="FQN115" s="7"/>
      <c r="FQO115" s="7"/>
      <c r="FQP115" s="7"/>
      <c r="FQQ115" s="7"/>
      <c r="FQR115" s="7"/>
      <c r="FQS115" s="7"/>
      <c r="FQT115" s="7"/>
      <c r="FQU115" s="7"/>
      <c r="FQV115" s="7"/>
      <c r="FQW115" s="7"/>
      <c r="FQX115" s="7"/>
      <c r="FQY115" s="7"/>
      <c r="FQZ115" s="7"/>
      <c r="FRA115" s="7"/>
      <c r="FRB115" s="7"/>
      <c r="FRC115" s="7"/>
      <c r="FRD115" s="7"/>
      <c r="FRE115" s="7"/>
      <c r="FRF115" s="7"/>
      <c r="FRG115" s="7"/>
      <c r="FRH115" s="7"/>
      <c r="FRI115" s="7"/>
      <c r="FRJ115" s="7"/>
      <c r="FRK115" s="7"/>
      <c r="FRL115" s="7"/>
      <c r="FRM115" s="7"/>
      <c r="FRN115" s="7"/>
      <c r="FRO115" s="7"/>
      <c r="FRP115" s="7"/>
      <c r="FRQ115" s="7"/>
      <c r="FRR115" s="7"/>
      <c r="FRS115" s="7"/>
      <c r="FRT115" s="7"/>
      <c r="FRU115" s="7"/>
      <c r="FRV115" s="7"/>
      <c r="FRW115" s="7"/>
      <c r="FRX115" s="7"/>
      <c r="FRY115" s="7"/>
      <c r="FRZ115" s="7"/>
      <c r="FSA115" s="7"/>
      <c r="FSB115" s="7"/>
      <c r="FSC115" s="7"/>
      <c r="FSD115" s="7"/>
      <c r="FSE115" s="7"/>
      <c r="FSF115" s="7"/>
      <c r="FSG115" s="7"/>
      <c r="FSH115" s="7"/>
      <c r="FSI115" s="7"/>
      <c r="FSJ115" s="7"/>
      <c r="FSK115" s="7"/>
      <c r="FSL115" s="7"/>
      <c r="FSM115" s="7"/>
      <c r="FSN115" s="7"/>
      <c r="FSO115" s="7"/>
      <c r="FSP115" s="7"/>
      <c r="FSQ115" s="7"/>
      <c r="FSR115" s="7"/>
      <c r="FSS115" s="7"/>
      <c r="FST115" s="7"/>
      <c r="FSU115" s="7"/>
      <c r="FSV115" s="7"/>
      <c r="FSW115" s="7"/>
      <c r="FSX115" s="7"/>
      <c r="FSY115" s="7"/>
      <c r="FSZ115" s="7"/>
      <c r="FTA115" s="7"/>
      <c r="FTB115" s="7"/>
      <c r="FTC115" s="7"/>
      <c r="FTD115" s="7"/>
      <c r="FTE115" s="7"/>
      <c r="FTF115" s="7"/>
      <c r="FTG115" s="7"/>
      <c r="FTH115" s="7"/>
      <c r="FTI115" s="7"/>
      <c r="FTJ115" s="7"/>
      <c r="FTK115" s="7"/>
      <c r="FTL115" s="7"/>
      <c r="FTM115" s="7"/>
      <c r="FTN115" s="7"/>
      <c r="FTO115" s="7"/>
      <c r="FTP115" s="7"/>
      <c r="FTQ115" s="7"/>
      <c r="FTR115" s="7"/>
      <c r="FTS115" s="7"/>
      <c r="FTT115" s="7"/>
      <c r="FTU115" s="7"/>
      <c r="FTV115" s="7"/>
      <c r="FTW115" s="7"/>
      <c r="FTX115" s="7"/>
      <c r="FTY115" s="7"/>
      <c r="FTZ115" s="7"/>
      <c r="FUA115" s="7"/>
      <c r="FUB115" s="7"/>
      <c r="FUC115" s="7"/>
      <c r="FUD115" s="7"/>
      <c r="FUE115" s="7"/>
      <c r="FUF115" s="7"/>
      <c r="FUG115" s="7"/>
      <c r="FUH115" s="7"/>
      <c r="FUI115" s="7"/>
      <c r="FUJ115" s="7"/>
      <c r="FUK115" s="7"/>
      <c r="FUL115" s="7"/>
      <c r="FUM115" s="7"/>
      <c r="FUN115" s="7"/>
      <c r="FUO115" s="7"/>
      <c r="FUP115" s="7"/>
      <c r="FUQ115" s="7"/>
      <c r="FUR115" s="7"/>
      <c r="FUS115" s="7"/>
      <c r="FUT115" s="7"/>
      <c r="FUU115" s="7"/>
      <c r="FUV115" s="7"/>
      <c r="FUW115" s="7"/>
      <c r="FUX115" s="7"/>
      <c r="FUY115" s="7"/>
      <c r="FUZ115" s="7"/>
      <c r="FVA115" s="7"/>
      <c r="FVB115" s="7"/>
      <c r="FVC115" s="7"/>
      <c r="FVD115" s="7"/>
      <c r="FVE115" s="7"/>
      <c r="FVF115" s="7"/>
      <c r="FVG115" s="7"/>
      <c r="FVH115" s="7"/>
      <c r="FVI115" s="7"/>
      <c r="FVJ115" s="7"/>
      <c r="FVK115" s="7"/>
      <c r="FVL115" s="7"/>
      <c r="FVM115" s="7"/>
      <c r="FVN115" s="7"/>
      <c r="FVO115" s="7"/>
      <c r="FVP115" s="7"/>
      <c r="FVQ115" s="7"/>
      <c r="FVR115" s="7"/>
      <c r="FVS115" s="7"/>
      <c r="FVT115" s="7"/>
      <c r="FVU115" s="7"/>
      <c r="FVV115" s="7"/>
      <c r="FVW115" s="7"/>
      <c r="FVX115" s="7"/>
      <c r="FVY115" s="7"/>
      <c r="FVZ115" s="7"/>
      <c r="FWA115" s="7"/>
      <c r="FWB115" s="7"/>
      <c r="FWC115" s="7"/>
      <c r="FWD115" s="7"/>
      <c r="FWE115" s="7"/>
      <c r="FWF115" s="7"/>
      <c r="FWG115" s="7"/>
      <c r="FWH115" s="7"/>
      <c r="FWI115" s="7"/>
      <c r="FWJ115" s="7"/>
      <c r="FWK115" s="7"/>
      <c r="FWL115" s="7"/>
      <c r="FWM115" s="7"/>
      <c r="FWN115" s="7"/>
      <c r="FWO115" s="7"/>
      <c r="FWP115" s="7"/>
      <c r="FWQ115" s="7"/>
      <c r="FWR115" s="7"/>
      <c r="FWS115" s="7"/>
      <c r="FWT115" s="7"/>
      <c r="FWU115" s="7"/>
      <c r="FWV115" s="7"/>
      <c r="FWW115" s="7"/>
      <c r="FWX115" s="7"/>
      <c r="FWY115" s="7"/>
      <c r="FWZ115" s="7"/>
      <c r="FXA115" s="7"/>
      <c r="FXB115" s="7"/>
      <c r="FXC115" s="7"/>
      <c r="FXD115" s="7"/>
      <c r="FXE115" s="7"/>
      <c r="FXF115" s="7"/>
      <c r="FXG115" s="7"/>
      <c r="FXH115" s="7"/>
      <c r="FXI115" s="7"/>
      <c r="FXJ115" s="7"/>
      <c r="FXK115" s="7"/>
      <c r="FXL115" s="7"/>
      <c r="FXM115" s="7"/>
      <c r="FXN115" s="7"/>
      <c r="FXO115" s="7"/>
      <c r="FXP115" s="7"/>
      <c r="FXQ115" s="7"/>
      <c r="FXR115" s="7"/>
      <c r="FXS115" s="7"/>
      <c r="FXT115" s="7"/>
      <c r="FXU115" s="7"/>
      <c r="FXV115" s="7"/>
      <c r="FXW115" s="7"/>
      <c r="FXX115" s="7"/>
      <c r="FXY115" s="7"/>
      <c r="FXZ115" s="7"/>
      <c r="FYA115" s="7"/>
      <c r="FYB115" s="7"/>
      <c r="FYC115" s="7"/>
      <c r="FYD115" s="7"/>
      <c r="FYE115" s="7"/>
      <c r="FYF115" s="7"/>
      <c r="FYG115" s="7"/>
      <c r="FYH115" s="7"/>
      <c r="FYI115" s="7"/>
      <c r="FYJ115" s="7"/>
      <c r="FYK115" s="7"/>
      <c r="FYL115" s="7"/>
      <c r="FYM115" s="7"/>
      <c r="FYN115" s="7"/>
      <c r="FYO115" s="7"/>
      <c r="FYP115" s="7"/>
      <c r="FYQ115" s="7"/>
      <c r="FYR115" s="7"/>
      <c r="FYS115" s="7"/>
      <c r="FYT115" s="7"/>
      <c r="FYU115" s="7"/>
      <c r="FYV115" s="7"/>
      <c r="FYW115" s="7"/>
      <c r="FYX115" s="7"/>
      <c r="FYY115" s="7"/>
      <c r="FYZ115" s="7"/>
      <c r="FZA115" s="7"/>
      <c r="FZB115" s="7"/>
      <c r="FZC115" s="7"/>
      <c r="FZD115" s="7"/>
      <c r="FZE115" s="7"/>
      <c r="FZF115" s="7"/>
      <c r="FZG115" s="7"/>
      <c r="FZH115" s="7"/>
      <c r="FZI115" s="7"/>
      <c r="FZJ115" s="7"/>
      <c r="FZK115" s="7"/>
      <c r="FZL115" s="7"/>
      <c r="FZM115" s="7"/>
      <c r="FZN115" s="7"/>
      <c r="FZO115" s="7"/>
      <c r="FZP115" s="7"/>
      <c r="FZQ115" s="7"/>
      <c r="FZR115" s="7"/>
      <c r="FZS115" s="7"/>
      <c r="FZT115" s="7"/>
      <c r="FZU115" s="7"/>
      <c r="FZV115" s="7"/>
      <c r="FZW115" s="7"/>
      <c r="FZX115" s="7"/>
      <c r="FZY115" s="7"/>
      <c r="FZZ115" s="7"/>
      <c r="GAA115" s="7"/>
      <c r="GAB115" s="7"/>
      <c r="GAC115" s="7"/>
      <c r="GAD115" s="7"/>
      <c r="GAE115" s="7"/>
      <c r="GAF115" s="7"/>
      <c r="GAG115" s="7"/>
      <c r="GAH115" s="7"/>
      <c r="GAI115" s="7"/>
      <c r="GAJ115" s="7"/>
      <c r="GAK115" s="7"/>
      <c r="GAL115" s="7"/>
      <c r="GAM115" s="7"/>
      <c r="GAN115" s="7"/>
      <c r="GAO115" s="7"/>
      <c r="GAP115" s="7"/>
      <c r="GAQ115" s="7"/>
      <c r="GAR115" s="7"/>
      <c r="GAS115" s="7"/>
      <c r="GAT115" s="7"/>
      <c r="GAU115" s="7"/>
      <c r="GAV115" s="7"/>
      <c r="GAW115" s="7"/>
      <c r="GAX115" s="7"/>
      <c r="GAY115" s="7"/>
      <c r="GAZ115" s="7"/>
      <c r="GBA115" s="7"/>
      <c r="GBB115" s="7"/>
      <c r="GBC115" s="7"/>
      <c r="GBD115" s="7"/>
      <c r="GBE115" s="7"/>
      <c r="GBF115" s="7"/>
      <c r="GBG115" s="7"/>
      <c r="GBH115" s="7"/>
      <c r="GBI115" s="7"/>
      <c r="GBJ115" s="7"/>
      <c r="GBK115" s="7"/>
      <c r="GBL115" s="7"/>
      <c r="GBM115" s="7"/>
      <c r="GBN115" s="7"/>
      <c r="GBO115" s="7"/>
      <c r="GBP115" s="7"/>
      <c r="GBQ115" s="7"/>
      <c r="GBR115" s="7"/>
      <c r="GBS115" s="7"/>
      <c r="GBT115" s="7"/>
      <c r="GBU115" s="7"/>
      <c r="GBV115" s="7"/>
      <c r="GBW115" s="7"/>
      <c r="GBX115" s="7"/>
      <c r="GBY115" s="7"/>
      <c r="GBZ115" s="7"/>
      <c r="GCA115" s="7"/>
      <c r="GCB115" s="7"/>
      <c r="GCC115" s="7"/>
      <c r="GCD115" s="7"/>
      <c r="GCE115" s="7"/>
      <c r="GCF115" s="7"/>
      <c r="GCG115" s="7"/>
      <c r="GCH115" s="7"/>
      <c r="GCI115" s="7"/>
      <c r="GCJ115" s="7"/>
      <c r="GCK115" s="7"/>
      <c r="GCL115" s="7"/>
      <c r="GCM115" s="7"/>
      <c r="GCN115" s="7"/>
      <c r="GCO115" s="7"/>
      <c r="GCP115" s="7"/>
      <c r="GCQ115" s="7"/>
      <c r="GCR115" s="7"/>
      <c r="GCS115" s="7"/>
      <c r="GCT115" s="7"/>
      <c r="GCU115" s="7"/>
      <c r="GCV115" s="7"/>
      <c r="GCW115" s="7"/>
      <c r="GCX115" s="7"/>
      <c r="GCY115" s="7"/>
      <c r="GCZ115" s="7"/>
      <c r="GDA115" s="7"/>
      <c r="GDB115" s="7"/>
      <c r="GDC115" s="7"/>
      <c r="GDD115" s="7"/>
      <c r="GDE115" s="7"/>
      <c r="GDF115" s="7"/>
      <c r="GDG115" s="7"/>
      <c r="GDH115" s="7"/>
      <c r="GDI115" s="7"/>
      <c r="GDJ115" s="7"/>
      <c r="GDK115" s="7"/>
      <c r="GDL115" s="7"/>
      <c r="GDM115" s="7"/>
      <c r="GDN115" s="7"/>
      <c r="GDO115" s="7"/>
      <c r="GDP115" s="7"/>
      <c r="GDQ115" s="7"/>
      <c r="GDR115" s="7"/>
      <c r="GDS115" s="7"/>
      <c r="GDT115" s="7"/>
      <c r="GDU115" s="7"/>
      <c r="GDV115" s="7"/>
      <c r="GDW115" s="7"/>
      <c r="GDX115" s="7"/>
      <c r="GDY115" s="7"/>
      <c r="GDZ115" s="7"/>
      <c r="GEA115" s="7"/>
      <c r="GEB115" s="7"/>
      <c r="GEC115" s="7"/>
      <c r="GED115" s="7"/>
      <c r="GEE115" s="7"/>
      <c r="GEF115" s="7"/>
      <c r="GEG115" s="7"/>
      <c r="GEH115" s="7"/>
      <c r="GEI115" s="7"/>
      <c r="GEJ115" s="7"/>
      <c r="GEK115" s="7"/>
      <c r="GEL115" s="7"/>
      <c r="GEM115" s="7"/>
      <c r="GEN115" s="7"/>
      <c r="GEO115" s="7"/>
      <c r="GEP115" s="7"/>
      <c r="GEQ115" s="7"/>
      <c r="GER115" s="7"/>
      <c r="GES115" s="7"/>
      <c r="GET115" s="7"/>
      <c r="GEU115" s="7"/>
      <c r="GEV115" s="7"/>
      <c r="GEW115" s="7"/>
      <c r="GEX115" s="7"/>
      <c r="GEY115" s="7"/>
      <c r="GEZ115" s="7"/>
      <c r="GFA115" s="7"/>
      <c r="GFB115" s="7"/>
      <c r="GFC115" s="7"/>
      <c r="GFD115" s="7"/>
      <c r="GFE115" s="7"/>
      <c r="GFF115" s="7"/>
      <c r="GFG115" s="7"/>
      <c r="GFH115" s="7"/>
      <c r="GFI115" s="7"/>
      <c r="GFJ115" s="7"/>
      <c r="GFK115" s="7"/>
      <c r="GFL115" s="7"/>
      <c r="GFM115" s="7"/>
      <c r="GFN115" s="7"/>
      <c r="GFO115" s="7"/>
      <c r="GFP115" s="7"/>
      <c r="GFQ115" s="7"/>
      <c r="GFR115" s="7"/>
      <c r="GFS115" s="7"/>
      <c r="GFT115" s="7"/>
      <c r="GFU115" s="7"/>
      <c r="GFV115" s="7"/>
      <c r="GFW115" s="7"/>
      <c r="GFX115" s="7"/>
      <c r="GFY115" s="7"/>
      <c r="GFZ115" s="7"/>
      <c r="GGA115" s="7"/>
      <c r="GGB115" s="7"/>
      <c r="GGC115" s="7"/>
      <c r="GGD115" s="7"/>
      <c r="GGE115" s="7"/>
      <c r="GGF115" s="7"/>
      <c r="GGG115" s="7"/>
      <c r="GGH115" s="7"/>
      <c r="GGI115" s="7"/>
      <c r="GGJ115" s="7"/>
      <c r="GGK115" s="7"/>
      <c r="GGL115" s="7"/>
      <c r="GGM115" s="7"/>
      <c r="GGN115" s="7"/>
      <c r="GGO115" s="7"/>
      <c r="GGP115" s="7"/>
      <c r="GGQ115" s="7"/>
      <c r="GGR115" s="7"/>
      <c r="GGS115" s="7"/>
      <c r="GGT115" s="7"/>
      <c r="GGU115" s="7"/>
      <c r="GGV115" s="7"/>
      <c r="GGW115" s="7"/>
      <c r="GGX115" s="7"/>
      <c r="GGY115" s="7"/>
      <c r="GGZ115" s="7"/>
      <c r="GHA115" s="7"/>
      <c r="GHB115" s="7"/>
      <c r="GHC115" s="7"/>
      <c r="GHD115" s="7"/>
      <c r="GHE115" s="7"/>
      <c r="GHF115" s="7"/>
      <c r="GHG115" s="7"/>
      <c r="GHH115" s="7"/>
      <c r="GHI115" s="7"/>
      <c r="GHJ115" s="7"/>
      <c r="GHK115" s="7"/>
      <c r="GHL115" s="7"/>
      <c r="GHM115" s="7"/>
      <c r="GHN115" s="7"/>
      <c r="GHO115" s="7"/>
      <c r="GHP115" s="7"/>
      <c r="GHQ115" s="7"/>
      <c r="GHR115" s="7"/>
      <c r="GHS115" s="7"/>
      <c r="GHT115" s="7"/>
      <c r="GHU115" s="7"/>
      <c r="GHV115" s="7"/>
      <c r="GHW115" s="7"/>
      <c r="GHX115" s="7"/>
      <c r="GHY115" s="7"/>
      <c r="GHZ115" s="7"/>
      <c r="GIA115" s="7"/>
      <c r="GIB115" s="7"/>
      <c r="GIC115" s="7"/>
      <c r="GID115" s="7"/>
      <c r="GIE115" s="7"/>
      <c r="GIF115" s="7"/>
      <c r="GIG115" s="7"/>
      <c r="GIH115" s="7"/>
      <c r="GII115" s="7"/>
      <c r="GIJ115" s="7"/>
      <c r="GIK115" s="7"/>
      <c r="GIL115" s="7"/>
      <c r="GIM115" s="7"/>
      <c r="GIN115" s="7"/>
      <c r="GIO115" s="7"/>
      <c r="GIP115" s="7"/>
      <c r="GIQ115" s="7"/>
      <c r="GIR115" s="7"/>
      <c r="GIS115" s="7"/>
      <c r="GIT115" s="7"/>
      <c r="GIU115" s="7"/>
      <c r="GIV115" s="7"/>
      <c r="GIW115" s="7"/>
      <c r="GIX115" s="7"/>
      <c r="GIY115" s="7"/>
      <c r="GIZ115" s="7"/>
      <c r="GJA115" s="7"/>
      <c r="GJB115" s="7"/>
      <c r="GJC115" s="7"/>
      <c r="GJD115" s="7"/>
      <c r="GJE115" s="7"/>
      <c r="GJF115" s="7"/>
      <c r="GJG115" s="7"/>
      <c r="GJH115" s="7"/>
      <c r="GJI115" s="7"/>
      <c r="GJJ115" s="7"/>
      <c r="GJK115" s="7"/>
      <c r="GJL115" s="7"/>
      <c r="GJM115" s="7"/>
      <c r="GJN115" s="7"/>
      <c r="GJO115" s="7"/>
      <c r="GJP115" s="7"/>
      <c r="GJQ115" s="7"/>
      <c r="GJR115" s="7"/>
      <c r="GJS115" s="7"/>
      <c r="GJT115" s="7"/>
      <c r="GJU115" s="7"/>
      <c r="GJV115" s="7"/>
      <c r="GJW115" s="7"/>
      <c r="GJX115" s="7"/>
      <c r="GJY115" s="7"/>
      <c r="GJZ115" s="7"/>
      <c r="GKA115" s="7"/>
      <c r="GKB115" s="7"/>
      <c r="GKC115" s="7"/>
      <c r="GKD115" s="7"/>
      <c r="GKE115" s="7"/>
      <c r="GKF115" s="7"/>
      <c r="GKG115" s="7"/>
      <c r="GKH115" s="7"/>
      <c r="GKI115" s="7"/>
      <c r="GKJ115" s="7"/>
      <c r="GKK115" s="7"/>
      <c r="GKL115" s="7"/>
      <c r="GKM115" s="7"/>
      <c r="GKN115" s="7"/>
      <c r="GKO115" s="7"/>
      <c r="GKP115" s="7"/>
      <c r="GKQ115" s="7"/>
      <c r="GKR115" s="7"/>
      <c r="GKS115" s="7"/>
      <c r="GKT115" s="7"/>
      <c r="GKU115" s="7"/>
      <c r="GKV115" s="7"/>
      <c r="GKW115" s="7"/>
      <c r="GKX115" s="7"/>
      <c r="GKY115" s="7"/>
      <c r="GKZ115" s="7"/>
      <c r="GLA115" s="7"/>
      <c r="GLB115" s="7"/>
      <c r="GLC115" s="7"/>
      <c r="GLD115" s="7"/>
      <c r="GLE115" s="7"/>
      <c r="GLF115" s="7"/>
      <c r="GLG115" s="7"/>
      <c r="GLH115" s="7"/>
      <c r="GLI115" s="7"/>
      <c r="GLJ115" s="7"/>
      <c r="GLK115" s="7"/>
      <c r="GLL115" s="7"/>
      <c r="GLM115" s="7"/>
      <c r="GLN115" s="7"/>
      <c r="GLO115" s="7"/>
      <c r="GLP115" s="7"/>
      <c r="GLQ115" s="7"/>
      <c r="GLR115" s="7"/>
      <c r="GLS115" s="7"/>
      <c r="GLT115" s="7"/>
      <c r="GLU115" s="7"/>
      <c r="GLV115" s="7"/>
      <c r="GLW115" s="7"/>
      <c r="GLX115" s="7"/>
      <c r="GLY115" s="7"/>
      <c r="GLZ115" s="7"/>
      <c r="GMA115" s="7"/>
      <c r="GMB115" s="7"/>
      <c r="GMC115" s="7"/>
      <c r="GMD115" s="7"/>
      <c r="GME115" s="7"/>
      <c r="GMF115" s="7"/>
      <c r="GMG115" s="7"/>
      <c r="GMH115" s="7"/>
      <c r="GMI115" s="7"/>
      <c r="GMJ115" s="7"/>
      <c r="GMK115" s="7"/>
      <c r="GML115" s="7"/>
      <c r="GMM115" s="7"/>
      <c r="GMN115" s="7"/>
      <c r="GMO115" s="7"/>
      <c r="GMP115" s="7"/>
      <c r="GMQ115" s="7"/>
      <c r="GMR115" s="7"/>
      <c r="GMS115" s="7"/>
      <c r="GMT115" s="7"/>
      <c r="GMU115" s="7"/>
      <c r="GMV115" s="7"/>
      <c r="GMW115" s="7"/>
      <c r="GMX115" s="7"/>
      <c r="GMY115" s="7"/>
      <c r="GMZ115" s="7"/>
      <c r="GNA115" s="7"/>
      <c r="GNB115" s="7"/>
      <c r="GNC115" s="7"/>
      <c r="GND115" s="7"/>
      <c r="GNE115" s="7"/>
      <c r="GNF115" s="7"/>
      <c r="GNG115" s="7"/>
      <c r="GNH115" s="7"/>
      <c r="GNI115" s="7"/>
      <c r="GNJ115" s="7"/>
      <c r="GNK115" s="7"/>
      <c r="GNL115" s="7"/>
      <c r="GNM115" s="7"/>
      <c r="GNN115" s="7"/>
      <c r="GNO115" s="7"/>
      <c r="GNP115" s="7"/>
      <c r="GNQ115" s="7"/>
      <c r="GNR115" s="7"/>
      <c r="GNS115" s="7"/>
      <c r="GNT115" s="7"/>
      <c r="GNU115" s="7"/>
      <c r="GNV115" s="7"/>
      <c r="GNW115" s="7"/>
      <c r="GNX115" s="7"/>
      <c r="GNY115" s="7"/>
      <c r="GNZ115" s="7"/>
      <c r="GOA115" s="7"/>
      <c r="GOB115" s="7"/>
      <c r="GOC115" s="7"/>
      <c r="GOD115" s="7"/>
      <c r="GOE115" s="7"/>
      <c r="GOF115" s="7"/>
      <c r="GOG115" s="7"/>
      <c r="GOH115" s="7"/>
      <c r="GOI115" s="7"/>
      <c r="GOJ115" s="7"/>
      <c r="GOK115" s="7"/>
      <c r="GOL115" s="7"/>
      <c r="GOM115" s="7"/>
      <c r="GON115" s="7"/>
      <c r="GOO115" s="7"/>
      <c r="GOP115" s="7"/>
      <c r="GOQ115" s="7"/>
      <c r="GOR115" s="7"/>
      <c r="GOS115" s="7"/>
      <c r="GOT115" s="7"/>
      <c r="GOU115" s="7"/>
      <c r="GOV115" s="7"/>
      <c r="GOW115" s="7"/>
      <c r="GOX115" s="7"/>
      <c r="GOY115" s="7"/>
      <c r="GOZ115" s="7"/>
      <c r="GPA115" s="7"/>
      <c r="GPB115" s="7"/>
      <c r="GPC115" s="7"/>
      <c r="GPD115" s="7"/>
      <c r="GPE115" s="7"/>
      <c r="GPF115" s="7"/>
      <c r="GPG115" s="7"/>
      <c r="GPH115" s="7"/>
      <c r="GPI115" s="7"/>
      <c r="GPJ115" s="7"/>
      <c r="GPK115" s="7"/>
      <c r="GPL115" s="7"/>
      <c r="GPM115" s="7"/>
      <c r="GPN115" s="7"/>
      <c r="GPO115" s="7"/>
      <c r="GPP115" s="7"/>
      <c r="GPQ115" s="7"/>
      <c r="GPR115" s="7"/>
      <c r="GPS115" s="7"/>
      <c r="GPT115" s="7"/>
      <c r="GPU115" s="7"/>
      <c r="GPV115" s="7"/>
      <c r="GPW115" s="7"/>
      <c r="GPX115" s="7"/>
      <c r="GPY115" s="7"/>
      <c r="GPZ115" s="7"/>
      <c r="GQA115" s="7"/>
      <c r="GQB115" s="7"/>
      <c r="GQC115" s="7"/>
      <c r="GQD115" s="7"/>
      <c r="GQE115" s="7"/>
      <c r="GQF115" s="7"/>
      <c r="GQG115" s="7"/>
      <c r="GQH115" s="7"/>
      <c r="GQI115" s="7"/>
      <c r="GQJ115" s="7"/>
      <c r="GQK115" s="7"/>
      <c r="GQL115" s="7"/>
      <c r="GQM115" s="7"/>
      <c r="GQN115" s="7"/>
      <c r="GQO115" s="7"/>
      <c r="GQP115" s="7"/>
      <c r="GQQ115" s="7"/>
      <c r="GQR115" s="7"/>
      <c r="GQS115" s="7"/>
      <c r="GQT115" s="7"/>
      <c r="GQU115" s="7"/>
      <c r="GQV115" s="7"/>
      <c r="GQW115" s="7"/>
      <c r="GQX115" s="7"/>
      <c r="GQY115" s="7"/>
      <c r="GQZ115" s="7"/>
      <c r="GRA115" s="7"/>
      <c r="GRB115" s="7"/>
      <c r="GRC115" s="7"/>
      <c r="GRD115" s="7"/>
      <c r="GRE115" s="7"/>
      <c r="GRF115" s="7"/>
      <c r="GRG115" s="7"/>
      <c r="GRH115" s="7"/>
      <c r="GRI115" s="7"/>
      <c r="GRJ115" s="7"/>
      <c r="GRK115" s="7"/>
      <c r="GRL115" s="7"/>
      <c r="GRM115" s="7"/>
      <c r="GRN115" s="7"/>
      <c r="GRO115" s="7"/>
      <c r="GRP115" s="7"/>
      <c r="GRQ115" s="7"/>
      <c r="GRR115" s="7"/>
      <c r="GRS115" s="7"/>
      <c r="GRT115" s="7"/>
      <c r="GRU115" s="7"/>
      <c r="GRV115" s="7"/>
      <c r="GRW115" s="7"/>
      <c r="GRX115" s="7"/>
      <c r="GRY115" s="7"/>
      <c r="GRZ115" s="7"/>
      <c r="GSA115" s="7"/>
      <c r="GSB115" s="7"/>
      <c r="GSC115" s="7"/>
      <c r="GSD115" s="7"/>
      <c r="GSE115" s="7"/>
      <c r="GSF115" s="7"/>
      <c r="GSG115" s="7"/>
      <c r="GSH115" s="7"/>
      <c r="GSI115" s="7"/>
      <c r="GSJ115" s="7"/>
      <c r="GSK115" s="7"/>
      <c r="GSL115" s="7"/>
      <c r="GSM115" s="7"/>
      <c r="GSN115" s="7"/>
      <c r="GSO115" s="7"/>
      <c r="GSP115" s="7"/>
      <c r="GSQ115" s="7"/>
      <c r="GSR115" s="7"/>
      <c r="GSS115" s="7"/>
      <c r="GST115" s="7"/>
      <c r="GSU115" s="7"/>
      <c r="GSV115" s="7"/>
      <c r="GSW115" s="7"/>
      <c r="GSX115" s="7"/>
      <c r="GSY115" s="7"/>
      <c r="GSZ115" s="7"/>
      <c r="GTA115" s="7"/>
      <c r="GTB115" s="7"/>
      <c r="GTC115" s="7"/>
      <c r="GTD115" s="7"/>
      <c r="GTE115" s="7"/>
      <c r="GTF115" s="7"/>
      <c r="GTG115" s="7"/>
      <c r="GTH115" s="7"/>
      <c r="GTI115" s="7"/>
      <c r="GTJ115" s="7"/>
      <c r="GTK115" s="7"/>
      <c r="GTL115" s="7"/>
      <c r="GTM115" s="7"/>
      <c r="GTN115" s="7"/>
      <c r="GTO115" s="7"/>
      <c r="GTP115" s="7"/>
      <c r="GTQ115" s="7"/>
      <c r="GTR115" s="7"/>
      <c r="GTS115" s="7"/>
      <c r="GTT115" s="7"/>
      <c r="GTU115" s="7"/>
      <c r="GTV115" s="7"/>
      <c r="GTW115" s="7"/>
      <c r="GTX115" s="7"/>
      <c r="GTY115" s="7"/>
      <c r="GTZ115" s="7"/>
      <c r="GUA115" s="7"/>
      <c r="GUB115" s="7"/>
      <c r="GUC115" s="7"/>
      <c r="GUD115" s="7"/>
      <c r="GUE115" s="7"/>
      <c r="GUF115" s="7"/>
      <c r="GUG115" s="7"/>
      <c r="GUH115" s="7"/>
      <c r="GUI115" s="7"/>
      <c r="GUJ115" s="7"/>
      <c r="GUK115" s="7"/>
      <c r="GUL115" s="7"/>
      <c r="GUM115" s="7"/>
      <c r="GUN115" s="7"/>
      <c r="GUO115" s="7"/>
      <c r="GUP115" s="7"/>
      <c r="GUQ115" s="7"/>
      <c r="GUR115" s="7"/>
      <c r="GUS115" s="7"/>
      <c r="GUT115" s="7"/>
      <c r="GUU115" s="7"/>
      <c r="GUV115" s="7"/>
      <c r="GUW115" s="7"/>
      <c r="GUX115" s="7"/>
      <c r="GUY115" s="7"/>
      <c r="GUZ115" s="7"/>
      <c r="GVA115" s="7"/>
      <c r="GVB115" s="7"/>
      <c r="GVC115" s="7"/>
      <c r="GVD115" s="7"/>
      <c r="GVE115" s="7"/>
      <c r="GVF115" s="7"/>
      <c r="GVG115" s="7"/>
      <c r="GVH115" s="7"/>
      <c r="GVI115" s="7"/>
      <c r="GVJ115" s="7"/>
      <c r="GVK115" s="7"/>
      <c r="GVL115" s="7"/>
      <c r="GVM115" s="7"/>
      <c r="GVN115" s="7"/>
      <c r="GVO115" s="7"/>
      <c r="GVP115" s="7"/>
      <c r="GVQ115" s="7"/>
      <c r="GVR115" s="7"/>
      <c r="GVS115" s="7"/>
      <c r="GVT115" s="7"/>
      <c r="GVU115" s="7"/>
      <c r="GVV115" s="7"/>
      <c r="GVW115" s="7"/>
      <c r="GVX115" s="7"/>
      <c r="GVY115" s="7"/>
      <c r="GVZ115" s="7"/>
      <c r="GWA115" s="7"/>
      <c r="GWB115" s="7"/>
      <c r="GWC115" s="7"/>
      <c r="GWD115" s="7"/>
      <c r="GWE115" s="7"/>
      <c r="GWF115" s="7"/>
      <c r="GWG115" s="7"/>
      <c r="GWH115" s="7"/>
      <c r="GWI115" s="7"/>
      <c r="GWJ115" s="7"/>
      <c r="GWK115" s="7"/>
      <c r="GWL115" s="7"/>
      <c r="GWM115" s="7"/>
      <c r="GWN115" s="7"/>
      <c r="GWO115" s="7"/>
      <c r="GWP115" s="7"/>
      <c r="GWQ115" s="7"/>
      <c r="GWR115" s="7"/>
      <c r="GWS115" s="7"/>
      <c r="GWT115" s="7"/>
      <c r="GWU115" s="7"/>
      <c r="GWV115" s="7"/>
      <c r="GWW115" s="7"/>
      <c r="GWX115" s="7"/>
      <c r="GWY115" s="7"/>
      <c r="GWZ115" s="7"/>
      <c r="GXA115" s="7"/>
      <c r="GXB115" s="7"/>
      <c r="GXC115" s="7"/>
      <c r="GXD115" s="7"/>
      <c r="GXE115" s="7"/>
      <c r="GXF115" s="7"/>
      <c r="GXG115" s="7"/>
      <c r="GXH115" s="7"/>
      <c r="GXI115" s="7"/>
      <c r="GXJ115" s="7"/>
      <c r="GXK115" s="7"/>
      <c r="GXL115" s="7"/>
      <c r="GXM115" s="7"/>
      <c r="GXN115" s="7"/>
      <c r="GXO115" s="7"/>
      <c r="GXP115" s="7"/>
      <c r="GXQ115" s="7"/>
      <c r="GXR115" s="7"/>
      <c r="GXS115" s="7"/>
      <c r="GXT115" s="7"/>
      <c r="GXU115" s="7"/>
      <c r="GXV115" s="7"/>
      <c r="GXW115" s="7"/>
      <c r="GXX115" s="7"/>
      <c r="GXY115" s="7"/>
      <c r="GXZ115" s="7"/>
      <c r="GYA115" s="7"/>
      <c r="GYB115" s="7"/>
      <c r="GYC115" s="7"/>
      <c r="GYD115" s="7"/>
      <c r="GYE115" s="7"/>
      <c r="GYF115" s="7"/>
      <c r="GYG115" s="7"/>
      <c r="GYH115" s="7"/>
      <c r="GYI115" s="7"/>
      <c r="GYJ115" s="7"/>
      <c r="GYK115" s="7"/>
      <c r="GYL115" s="7"/>
      <c r="GYM115" s="7"/>
      <c r="GYN115" s="7"/>
      <c r="GYO115" s="7"/>
      <c r="GYP115" s="7"/>
      <c r="GYQ115" s="7"/>
      <c r="GYR115" s="7"/>
      <c r="GYS115" s="7"/>
      <c r="GYT115" s="7"/>
      <c r="GYU115" s="7"/>
      <c r="GYV115" s="7"/>
      <c r="GYW115" s="7"/>
      <c r="GYX115" s="7"/>
      <c r="GYY115" s="7"/>
      <c r="GYZ115" s="7"/>
      <c r="GZA115" s="7"/>
      <c r="GZB115" s="7"/>
      <c r="GZC115" s="7"/>
      <c r="GZD115" s="7"/>
      <c r="GZE115" s="7"/>
      <c r="GZF115" s="7"/>
      <c r="GZG115" s="7"/>
      <c r="GZH115" s="7"/>
      <c r="GZI115" s="7"/>
      <c r="GZJ115" s="7"/>
      <c r="GZK115" s="7"/>
      <c r="GZL115" s="7"/>
      <c r="GZM115" s="7"/>
      <c r="GZN115" s="7"/>
      <c r="GZO115" s="7"/>
      <c r="GZP115" s="7"/>
      <c r="GZQ115" s="7"/>
      <c r="GZR115" s="7"/>
      <c r="GZS115" s="7"/>
      <c r="GZT115" s="7"/>
      <c r="GZU115" s="7"/>
      <c r="GZV115" s="7"/>
      <c r="GZW115" s="7"/>
      <c r="GZX115" s="7"/>
      <c r="GZY115" s="7"/>
      <c r="GZZ115" s="7"/>
      <c r="HAA115" s="7"/>
      <c r="HAB115" s="7"/>
      <c r="HAC115" s="7"/>
      <c r="HAD115" s="7"/>
      <c r="HAE115" s="7"/>
      <c r="HAF115" s="7"/>
      <c r="HAG115" s="7"/>
      <c r="HAH115" s="7"/>
      <c r="HAI115" s="7"/>
      <c r="HAJ115" s="7"/>
      <c r="HAK115" s="7"/>
      <c r="HAL115" s="7"/>
      <c r="HAM115" s="7"/>
      <c r="HAN115" s="7"/>
      <c r="HAO115" s="7"/>
      <c r="HAP115" s="7"/>
      <c r="HAQ115" s="7"/>
      <c r="HAR115" s="7"/>
      <c r="HAS115" s="7"/>
      <c r="HAT115" s="7"/>
      <c r="HAU115" s="7"/>
      <c r="HAV115" s="7"/>
      <c r="HAW115" s="7"/>
      <c r="HAX115" s="7"/>
      <c r="HAY115" s="7"/>
      <c r="HAZ115" s="7"/>
      <c r="HBA115" s="7"/>
      <c r="HBB115" s="7"/>
      <c r="HBC115" s="7"/>
      <c r="HBD115" s="7"/>
      <c r="HBE115" s="7"/>
      <c r="HBF115" s="7"/>
      <c r="HBG115" s="7"/>
      <c r="HBH115" s="7"/>
      <c r="HBI115" s="7"/>
      <c r="HBJ115" s="7"/>
      <c r="HBK115" s="7"/>
      <c r="HBL115" s="7"/>
      <c r="HBM115" s="7"/>
      <c r="HBN115" s="7"/>
      <c r="HBO115" s="7"/>
      <c r="HBP115" s="7"/>
      <c r="HBQ115" s="7"/>
      <c r="HBR115" s="7"/>
      <c r="HBS115" s="7"/>
      <c r="HBT115" s="7"/>
      <c r="HBU115" s="7"/>
      <c r="HBV115" s="7"/>
      <c r="HBW115" s="7"/>
      <c r="HBX115" s="7"/>
      <c r="HBY115" s="7"/>
      <c r="HBZ115" s="7"/>
      <c r="HCA115" s="7"/>
      <c r="HCB115" s="7"/>
      <c r="HCC115" s="7"/>
      <c r="HCD115" s="7"/>
      <c r="HCE115" s="7"/>
      <c r="HCF115" s="7"/>
      <c r="HCG115" s="7"/>
      <c r="HCH115" s="7"/>
      <c r="HCI115" s="7"/>
      <c r="HCJ115" s="7"/>
      <c r="HCK115" s="7"/>
      <c r="HCL115" s="7"/>
      <c r="HCM115" s="7"/>
      <c r="HCN115" s="7"/>
      <c r="HCO115" s="7"/>
      <c r="HCP115" s="7"/>
      <c r="HCQ115" s="7"/>
      <c r="HCR115" s="7"/>
      <c r="HCS115" s="7"/>
      <c r="HCT115" s="7"/>
      <c r="HCU115" s="7"/>
      <c r="HCV115" s="7"/>
      <c r="HCW115" s="7"/>
      <c r="HCX115" s="7"/>
      <c r="HCY115" s="7"/>
      <c r="HCZ115" s="7"/>
      <c r="HDA115" s="7"/>
      <c r="HDB115" s="7"/>
      <c r="HDC115" s="7"/>
      <c r="HDD115" s="7"/>
      <c r="HDE115" s="7"/>
      <c r="HDF115" s="7"/>
      <c r="HDG115" s="7"/>
      <c r="HDH115" s="7"/>
      <c r="HDI115" s="7"/>
      <c r="HDJ115" s="7"/>
      <c r="HDK115" s="7"/>
      <c r="HDL115" s="7"/>
      <c r="HDM115" s="7"/>
      <c r="HDN115" s="7"/>
      <c r="HDO115" s="7"/>
      <c r="HDP115" s="7"/>
      <c r="HDQ115" s="7"/>
      <c r="HDR115" s="7"/>
      <c r="HDS115" s="7"/>
      <c r="HDT115" s="7"/>
      <c r="HDU115" s="7"/>
      <c r="HDV115" s="7"/>
      <c r="HDW115" s="7"/>
      <c r="HDX115" s="7"/>
      <c r="HDY115" s="7"/>
      <c r="HDZ115" s="7"/>
      <c r="HEA115" s="7"/>
      <c r="HEB115" s="7"/>
      <c r="HEC115" s="7"/>
      <c r="HED115" s="7"/>
      <c r="HEE115" s="7"/>
      <c r="HEF115" s="7"/>
      <c r="HEG115" s="7"/>
      <c r="HEH115" s="7"/>
      <c r="HEI115" s="7"/>
      <c r="HEJ115" s="7"/>
      <c r="HEK115" s="7"/>
      <c r="HEL115" s="7"/>
      <c r="HEM115" s="7"/>
      <c r="HEN115" s="7"/>
      <c r="HEO115" s="7"/>
      <c r="HEP115" s="7"/>
      <c r="HEQ115" s="7"/>
      <c r="HER115" s="7"/>
      <c r="HES115" s="7"/>
      <c r="HET115" s="7"/>
      <c r="HEU115" s="7"/>
      <c r="HEV115" s="7"/>
      <c r="HEW115" s="7"/>
      <c r="HEX115" s="7"/>
      <c r="HEY115" s="7"/>
      <c r="HEZ115" s="7"/>
      <c r="HFA115" s="7"/>
      <c r="HFB115" s="7"/>
      <c r="HFC115" s="7"/>
      <c r="HFD115" s="7"/>
      <c r="HFE115" s="7"/>
      <c r="HFF115" s="7"/>
      <c r="HFG115" s="7"/>
      <c r="HFH115" s="7"/>
      <c r="HFI115" s="7"/>
      <c r="HFJ115" s="7"/>
      <c r="HFK115" s="7"/>
      <c r="HFL115" s="7"/>
      <c r="HFM115" s="7"/>
      <c r="HFN115" s="7"/>
      <c r="HFO115" s="7"/>
      <c r="HFP115" s="7"/>
      <c r="HFQ115" s="7"/>
      <c r="HFR115" s="7"/>
      <c r="HFS115" s="7"/>
      <c r="HFT115" s="7"/>
      <c r="HFU115" s="7"/>
      <c r="HFV115" s="7"/>
      <c r="HFW115" s="7"/>
      <c r="HFX115" s="7"/>
      <c r="HFY115" s="7"/>
      <c r="HFZ115" s="7"/>
      <c r="HGA115" s="7"/>
      <c r="HGB115" s="7"/>
      <c r="HGC115" s="7"/>
      <c r="HGD115" s="7"/>
      <c r="HGE115" s="7"/>
      <c r="HGF115" s="7"/>
      <c r="HGG115" s="7"/>
      <c r="HGH115" s="7"/>
      <c r="HGI115" s="7"/>
      <c r="HGJ115" s="7"/>
      <c r="HGK115" s="7"/>
      <c r="HGL115" s="7"/>
      <c r="HGM115" s="7"/>
      <c r="HGN115" s="7"/>
      <c r="HGO115" s="7"/>
      <c r="HGP115" s="7"/>
      <c r="HGQ115" s="7"/>
      <c r="HGR115" s="7"/>
      <c r="HGS115" s="7"/>
      <c r="HGT115" s="7"/>
      <c r="HGU115" s="7"/>
      <c r="HGV115" s="7"/>
      <c r="HGW115" s="7"/>
      <c r="HGX115" s="7"/>
      <c r="HGY115" s="7"/>
      <c r="HGZ115" s="7"/>
      <c r="HHA115" s="7"/>
      <c r="HHB115" s="7"/>
      <c r="HHC115" s="7"/>
      <c r="HHD115" s="7"/>
      <c r="HHE115" s="7"/>
      <c r="HHF115" s="7"/>
      <c r="HHG115" s="7"/>
      <c r="HHH115" s="7"/>
      <c r="HHI115" s="7"/>
      <c r="HHJ115" s="7"/>
      <c r="HHK115" s="7"/>
      <c r="HHL115" s="7"/>
      <c r="HHM115" s="7"/>
      <c r="HHN115" s="7"/>
      <c r="HHO115" s="7"/>
      <c r="HHP115" s="7"/>
      <c r="HHQ115" s="7"/>
      <c r="HHR115" s="7"/>
      <c r="HHS115" s="7"/>
      <c r="HHT115" s="7"/>
      <c r="HHU115" s="7"/>
      <c r="HHV115" s="7"/>
      <c r="HHW115" s="7"/>
      <c r="HHX115" s="7"/>
      <c r="HHY115" s="7"/>
      <c r="HHZ115" s="7"/>
      <c r="HIA115" s="7"/>
      <c r="HIB115" s="7"/>
      <c r="HIC115" s="7"/>
      <c r="HID115" s="7"/>
      <c r="HIE115" s="7"/>
      <c r="HIF115" s="7"/>
      <c r="HIG115" s="7"/>
      <c r="HIH115" s="7"/>
      <c r="HII115" s="7"/>
      <c r="HIJ115" s="7"/>
      <c r="HIK115" s="7"/>
      <c r="HIL115" s="7"/>
      <c r="HIM115" s="7"/>
      <c r="HIN115" s="7"/>
      <c r="HIO115" s="7"/>
      <c r="HIP115" s="7"/>
      <c r="HIQ115" s="7"/>
      <c r="HIR115" s="7"/>
      <c r="HIS115" s="7"/>
      <c r="HIT115" s="7"/>
      <c r="HIU115" s="7"/>
      <c r="HIV115" s="7"/>
      <c r="HIW115" s="7"/>
      <c r="HIX115" s="7"/>
      <c r="HIY115" s="7"/>
      <c r="HIZ115" s="7"/>
      <c r="HJA115" s="7"/>
      <c r="HJB115" s="7"/>
      <c r="HJC115" s="7"/>
      <c r="HJD115" s="7"/>
      <c r="HJE115" s="7"/>
      <c r="HJF115" s="7"/>
      <c r="HJG115" s="7"/>
      <c r="HJH115" s="7"/>
      <c r="HJI115" s="7"/>
      <c r="HJJ115" s="7"/>
      <c r="HJK115" s="7"/>
      <c r="HJL115" s="7"/>
      <c r="HJM115" s="7"/>
      <c r="HJN115" s="7"/>
      <c r="HJO115" s="7"/>
      <c r="HJP115" s="7"/>
      <c r="HJQ115" s="7"/>
      <c r="HJR115" s="7"/>
      <c r="HJS115" s="7"/>
      <c r="HJT115" s="7"/>
      <c r="HJU115" s="7"/>
      <c r="HJV115" s="7"/>
      <c r="HJW115" s="7"/>
      <c r="HJX115" s="7"/>
      <c r="HJY115" s="7"/>
      <c r="HJZ115" s="7"/>
      <c r="HKA115" s="7"/>
      <c r="HKB115" s="7"/>
      <c r="HKC115" s="7"/>
      <c r="HKD115" s="7"/>
      <c r="HKE115" s="7"/>
      <c r="HKF115" s="7"/>
      <c r="HKG115" s="7"/>
      <c r="HKH115" s="7"/>
      <c r="HKI115" s="7"/>
      <c r="HKJ115" s="7"/>
      <c r="HKK115" s="7"/>
      <c r="HKL115" s="7"/>
      <c r="HKM115" s="7"/>
      <c r="HKN115" s="7"/>
      <c r="HKO115" s="7"/>
      <c r="HKP115" s="7"/>
      <c r="HKQ115" s="7"/>
      <c r="HKR115" s="7"/>
      <c r="HKS115" s="7"/>
      <c r="HKT115" s="7"/>
      <c r="HKU115" s="7"/>
      <c r="HKV115" s="7"/>
      <c r="HKW115" s="7"/>
      <c r="HKX115" s="7"/>
      <c r="HKY115" s="7"/>
      <c r="HKZ115" s="7"/>
      <c r="HLA115" s="7"/>
      <c r="HLB115" s="7"/>
      <c r="HLC115" s="7"/>
      <c r="HLD115" s="7"/>
      <c r="HLE115" s="7"/>
      <c r="HLF115" s="7"/>
      <c r="HLG115" s="7"/>
      <c r="HLH115" s="7"/>
      <c r="HLI115" s="7"/>
      <c r="HLJ115" s="7"/>
      <c r="HLK115" s="7"/>
      <c r="HLL115" s="7"/>
      <c r="HLM115" s="7"/>
      <c r="HLN115" s="7"/>
      <c r="HLO115" s="7"/>
      <c r="HLP115" s="7"/>
      <c r="HLQ115" s="7"/>
      <c r="HLR115" s="7"/>
      <c r="HLS115" s="7"/>
      <c r="HLT115" s="7"/>
      <c r="HLU115" s="7"/>
      <c r="HLV115" s="7"/>
      <c r="HLW115" s="7"/>
      <c r="HLX115" s="7"/>
      <c r="HLY115" s="7"/>
      <c r="HLZ115" s="7"/>
      <c r="HMA115" s="7"/>
      <c r="HMB115" s="7"/>
      <c r="HMC115" s="7"/>
      <c r="HMD115" s="7"/>
      <c r="HME115" s="7"/>
      <c r="HMF115" s="7"/>
      <c r="HMG115" s="7"/>
      <c r="HMH115" s="7"/>
      <c r="HMI115" s="7"/>
      <c r="HMJ115" s="7"/>
      <c r="HMK115" s="7"/>
      <c r="HML115" s="7"/>
      <c r="HMM115" s="7"/>
      <c r="HMN115" s="7"/>
      <c r="HMO115" s="7"/>
      <c r="HMP115" s="7"/>
      <c r="HMQ115" s="7"/>
      <c r="HMR115" s="7"/>
      <c r="HMS115" s="7"/>
      <c r="HMT115" s="7"/>
      <c r="HMU115" s="7"/>
      <c r="HMV115" s="7"/>
      <c r="HMW115" s="7"/>
      <c r="HMX115" s="7"/>
      <c r="HMY115" s="7"/>
      <c r="HMZ115" s="7"/>
      <c r="HNA115" s="7"/>
      <c r="HNB115" s="7"/>
      <c r="HNC115" s="7"/>
      <c r="HND115" s="7"/>
      <c r="HNE115" s="7"/>
      <c r="HNF115" s="7"/>
      <c r="HNG115" s="7"/>
      <c r="HNH115" s="7"/>
      <c r="HNI115" s="7"/>
      <c r="HNJ115" s="7"/>
      <c r="HNK115" s="7"/>
      <c r="HNL115" s="7"/>
      <c r="HNM115" s="7"/>
      <c r="HNN115" s="7"/>
      <c r="HNO115" s="7"/>
      <c r="HNP115" s="7"/>
      <c r="HNQ115" s="7"/>
      <c r="HNR115" s="7"/>
      <c r="HNS115" s="7"/>
      <c r="HNT115" s="7"/>
      <c r="HNU115" s="7"/>
      <c r="HNV115" s="7"/>
      <c r="HNW115" s="7"/>
      <c r="HNX115" s="7"/>
      <c r="HNY115" s="7"/>
      <c r="HNZ115" s="7"/>
      <c r="HOA115" s="7"/>
      <c r="HOB115" s="7"/>
      <c r="HOC115" s="7"/>
      <c r="HOD115" s="7"/>
      <c r="HOE115" s="7"/>
      <c r="HOF115" s="7"/>
      <c r="HOG115" s="7"/>
      <c r="HOH115" s="7"/>
      <c r="HOI115" s="7"/>
      <c r="HOJ115" s="7"/>
      <c r="HOK115" s="7"/>
      <c r="HOL115" s="7"/>
      <c r="HOM115" s="7"/>
      <c r="HON115" s="7"/>
      <c r="HOO115" s="7"/>
      <c r="HOP115" s="7"/>
      <c r="HOQ115" s="7"/>
      <c r="HOR115" s="7"/>
      <c r="HOS115" s="7"/>
      <c r="HOT115" s="7"/>
      <c r="HOU115" s="7"/>
      <c r="HOV115" s="7"/>
      <c r="HOW115" s="7"/>
      <c r="HOX115" s="7"/>
      <c r="HOY115" s="7"/>
      <c r="HOZ115" s="7"/>
      <c r="HPA115" s="7"/>
      <c r="HPB115" s="7"/>
      <c r="HPC115" s="7"/>
      <c r="HPD115" s="7"/>
      <c r="HPE115" s="7"/>
      <c r="HPF115" s="7"/>
      <c r="HPG115" s="7"/>
      <c r="HPH115" s="7"/>
      <c r="HPI115" s="7"/>
      <c r="HPJ115" s="7"/>
      <c r="HPK115" s="7"/>
      <c r="HPL115" s="7"/>
      <c r="HPM115" s="7"/>
      <c r="HPN115" s="7"/>
      <c r="HPO115" s="7"/>
      <c r="HPP115" s="7"/>
      <c r="HPQ115" s="7"/>
      <c r="HPR115" s="7"/>
      <c r="HPS115" s="7"/>
      <c r="HPT115" s="7"/>
      <c r="HPU115" s="7"/>
      <c r="HPV115" s="7"/>
      <c r="HPW115" s="7"/>
      <c r="HPX115" s="7"/>
      <c r="HPY115" s="7"/>
      <c r="HPZ115" s="7"/>
      <c r="HQA115" s="7"/>
      <c r="HQB115" s="7"/>
      <c r="HQC115" s="7"/>
      <c r="HQD115" s="7"/>
      <c r="HQE115" s="7"/>
      <c r="HQF115" s="7"/>
      <c r="HQG115" s="7"/>
      <c r="HQH115" s="7"/>
      <c r="HQI115" s="7"/>
      <c r="HQJ115" s="7"/>
      <c r="HQK115" s="7"/>
      <c r="HQL115" s="7"/>
      <c r="HQM115" s="7"/>
      <c r="HQN115" s="7"/>
      <c r="HQO115" s="7"/>
      <c r="HQP115" s="7"/>
      <c r="HQQ115" s="7"/>
      <c r="HQR115" s="7"/>
      <c r="HQS115" s="7"/>
      <c r="HQT115" s="7"/>
      <c r="HQU115" s="7"/>
      <c r="HQV115" s="7"/>
      <c r="HQW115" s="7"/>
      <c r="HQX115" s="7"/>
      <c r="HQY115" s="7"/>
      <c r="HQZ115" s="7"/>
      <c r="HRA115" s="7"/>
      <c r="HRB115" s="7"/>
      <c r="HRC115" s="7"/>
      <c r="HRD115" s="7"/>
      <c r="HRE115" s="7"/>
      <c r="HRF115" s="7"/>
      <c r="HRG115" s="7"/>
      <c r="HRH115" s="7"/>
      <c r="HRI115" s="7"/>
      <c r="HRJ115" s="7"/>
      <c r="HRK115" s="7"/>
      <c r="HRL115" s="7"/>
      <c r="HRM115" s="7"/>
      <c r="HRN115" s="7"/>
      <c r="HRO115" s="7"/>
      <c r="HRP115" s="7"/>
      <c r="HRQ115" s="7"/>
      <c r="HRR115" s="7"/>
      <c r="HRS115" s="7"/>
      <c r="HRT115" s="7"/>
      <c r="HRU115" s="7"/>
      <c r="HRV115" s="7"/>
      <c r="HRW115" s="7"/>
      <c r="HRX115" s="7"/>
      <c r="HRY115" s="7"/>
      <c r="HRZ115" s="7"/>
      <c r="HSA115" s="7"/>
      <c r="HSB115" s="7"/>
      <c r="HSC115" s="7"/>
      <c r="HSD115" s="7"/>
      <c r="HSE115" s="7"/>
      <c r="HSF115" s="7"/>
      <c r="HSG115" s="7"/>
      <c r="HSH115" s="7"/>
      <c r="HSI115" s="7"/>
      <c r="HSJ115" s="7"/>
      <c r="HSK115" s="7"/>
      <c r="HSL115" s="7"/>
      <c r="HSM115" s="7"/>
      <c r="HSN115" s="7"/>
      <c r="HSO115" s="7"/>
      <c r="HSP115" s="7"/>
      <c r="HSQ115" s="7"/>
      <c r="HSR115" s="7"/>
      <c r="HSS115" s="7"/>
      <c r="HST115" s="7"/>
      <c r="HSU115" s="7"/>
      <c r="HSV115" s="7"/>
      <c r="HSW115" s="7"/>
      <c r="HSX115" s="7"/>
      <c r="HSY115" s="7"/>
      <c r="HSZ115" s="7"/>
      <c r="HTA115" s="7"/>
      <c r="HTB115" s="7"/>
      <c r="HTC115" s="7"/>
      <c r="HTD115" s="7"/>
      <c r="HTE115" s="7"/>
      <c r="HTF115" s="7"/>
      <c r="HTG115" s="7"/>
      <c r="HTH115" s="7"/>
      <c r="HTI115" s="7"/>
      <c r="HTJ115" s="7"/>
      <c r="HTK115" s="7"/>
      <c r="HTL115" s="7"/>
      <c r="HTM115" s="7"/>
      <c r="HTN115" s="7"/>
      <c r="HTO115" s="7"/>
      <c r="HTP115" s="7"/>
      <c r="HTQ115" s="7"/>
      <c r="HTR115" s="7"/>
      <c r="HTS115" s="7"/>
      <c r="HTT115" s="7"/>
      <c r="HTU115" s="7"/>
      <c r="HTV115" s="7"/>
      <c r="HTW115" s="7"/>
      <c r="HTX115" s="7"/>
      <c r="HTY115" s="7"/>
      <c r="HTZ115" s="7"/>
      <c r="HUA115" s="7"/>
      <c r="HUB115" s="7"/>
      <c r="HUC115" s="7"/>
      <c r="HUD115" s="7"/>
      <c r="HUE115" s="7"/>
      <c r="HUF115" s="7"/>
      <c r="HUG115" s="7"/>
      <c r="HUH115" s="7"/>
      <c r="HUI115" s="7"/>
      <c r="HUJ115" s="7"/>
      <c r="HUK115" s="7"/>
      <c r="HUL115" s="7"/>
      <c r="HUM115" s="7"/>
      <c r="HUN115" s="7"/>
      <c r="HUO115" s="7"/>
      <c r="HUP115" s="7"/>
      <c r="HUQ115" s="7"/>
      <c r="HUR115" s="7"/>
      <c r="HUS115" s="7"/>
      <c r="HUT115" s="7"/>
      <c r="HUU115" s="7"/>
      <c r="HUV115" s="7"/>
      <c r="HUW115" s="7"/>
      <c r="HUX115" s="7"/>
      <c r="HUY115" s="7"/>
      <c r="HUZ115" s="7"/>
      <c r="HVA115" s="7"/>
      <c r="HVB115" s="7"/>
      <c r="HVC115" s="7"/>
      <c r="HVD115" s="7"/>
      <c r="HVE115" s="7"/>
      <c r="HVF115" s="7"/>
      <c r="HVG115" s="7"/>
      <c r="HVH115" s="7"/>
      <c r="HVI115" s="7"/>
      <c r="HVJ115" s="7"/>
      <c r="HVK115" s="7"/>
      <c r="HVL115" s="7"/>
      <c r="HVM115" s="7"/>
      <c r="HVN115" s="7"/>
      <c r="HVO115" s="7"/>
      <c r="HVP115" s="7"/>
      <c r="HVQ115" s="7"/>
      <c r="HVR115" s="7"/>
      <c r="HVS115" s="7"/>
      <c r="HVT115" s="7"/>
      <c r="HVU115" s="7"/>
      <c r="HVV115" s="7"/>
      <c r="HVW115" s="7"/>
      <c r="HVX115" s="7"/>
      <c r="HVY115" s="7"/>
      <c r="HVZ115" s="7"/>
      <c r="HWA115" s="7"/>
      <c r="HWB115" s="7"/>
      <c r="HWC115" s="7"/>
      <c r="HWD115" s="7"/>
      <c r="HWE115" s="7"/>
      <c r="HWF115" s="7"/>
      <c r="HWG115" s="7"/>
      <c r="HWH115" s="7"/>
      <c r="HWI115" s="7"/>
      <c r="HWJ115" s="7"/>
      <c r="HWK115" s="7"/>
      <c r="HWL115" s="7"/>
      <c r="HWM115" s="7"/>
      <c r="HWN115" s="7"/>
      <c r="HWO115" s="7"/>
      <c r="HWP115" s="7"/>
      <c r="HWQ115" s="7"/>
      <c r="HWR115" s="7"/>
      <c r="HWS115" s="7"/>
      <c r="HWT115" s="7"/>
      <c r="HWU115" s="7"/>
      <c r="HWV115" s="7"/>
      <c r="HWW115" s="7"/>
      <c r="HWX115" s="7"/>
      <c r="HWY115" s="7"/>
      <c r="HWZ115" s="7"/>
      <c r="HXA115" s="7"/>
      <c r="HXB115" s="7"/>
      <c r="HXC115" s="7"/>
      <c r="HXD115" s="7"/>
      <c r="HXE115" s="7"/>
      <c r="HXF115" s="7"/>
      <c r="HXG115" s="7"/>
      <c r="HXH115" s="7"/>
      <c r="HXI115" s="7"/>
      <c r="HXJ115" s="7"/>
      <c r="HXK115" s="7"/>
      <c r="HXL115" s="7"/>
      <c r="HXM115" s="7"/>
      <c r="HXN115" s="7"/>
      <c r="HXO115" s="7"/>
      <c r="HXP115" s="7"/>
      <c r="HXQ115" s="7"/>
      <c r="HXR115" s="7"/>
      <c r="HXS115" s="7"/>
      <c r="HXT115" s="7"/>
      <c r="HXU115" s="7"/>
      <c r="HXV115" s="7"/>
      <c r="HXW115" s="7"/>
      <c r="HXX115" s="7"/>
      <c r="HXY115" s="7"/>
      <c r="HXZ115" s="7"/>
      <c r="HYA115" s="7"/>
      <c r="HYB115" s="7"/>
      <c r="HYC115" s="7"/>
      <c r="HYD115" s="7"/>
      <c r="HYE115" s="7"/>
      <c r="HYF115" s="7"/>
      <c r="HYG115" s="7"/>
      <c r="HYH115" s="7"/>
      <c r="HYI115" s="7"/>
      <c r="HYJ115" s="7"/>
      <c r="HYK115" s="7"/>
      <c r="HYL115" s="7"/>
      <c r="HYM115" s="7"/>
      <c r="HYN115" s="7"/>
      <c r="HYO115" s="7"/>
      <c r="HYP115" s="7"/>
      <c r="HYQ115" s="7"/>
      <c r="HYR115" s="7"/>
      <c r="HYS115" s="7"/>
      <c r="HYT115" s="7"/>
      <c r="HYU115" s="7"/>
      <c r="HYV115" s="7"/>
      <c r="HYW115" s="7"/>
      <c r="HYX115" s="7"/>
      <c r="HYY115" s="7"/>
      <c r="HYZ115" s="7"/>
      <c r="HZA115" s="7"/>
      <c r="HZB115" s="7"/>
      <c r="HZC115" s="7"/>
      <c r="HZD115" s="7"/>
      <c r="HZE115" s="7"/>
      <c r="HZF115" s="7"/>
      <c r="HZG115" s="7"/>
      <c r="HZH115" s="7"/>
      <c r="HZI115" s="7"/>
      <c r="HZJ115" s="7"/>
      <c r="HZK115" s="7"/>
      <c r="HZL115" s="7"/>
      <c r="HZM115" s="7"/>
      <c r="HZN115" s="7"/>
      <c r="HZO115" s="7"/>
      <c r="HZP115" s="7"/>
      <c r="HZQ115" s="7"/>
      <c r="HZR115" s="7"/>
      <c r="HZS115" s="7"/>
      <c r="HZT115" s="7"/>
      <c r="HZU115" s="7"/>
      <c r="HZV115" s="7"/>
      <c r="HZW115" s="7"/>
      <c r="HZX115" s="7"/>
      <c r="HZY115" s="7"/>
      <c r="HZZ115" s="7"/>
      <c r="IAA115" s="7"/>
      <c r="IAB115" s="7"/>
      <c r="IAC115" s="7"/>
      <c r="IAD115" s="7"/>
      <c r="IAE115" s="7"/>
      <c r="IAF115" s="7"/>
      <c r="IAG115" s="7"/>
      <c r="IAH115" s="7"/>
      <c r="IAI115" s="7"/>
      <c r="IAJ115" s="7"/>
      <c r="IAK115" s="7"/>
      <c r="IAL115" s="7"/>
      <c r="IAM115" s="7"/>
      <c r="IAN115" s="7"/>
      <c r="IAO115" s="7"/>
      <c r="IAP115" s="7"/>
      <c r="IAQ115" s="7"/>
      <c r="IAR115" s="7"/>
      <c r="IAS115" s="7"/>
      <c r="IAT115" s="7"/>
      <c r="IAU115" s="7"/>
      <c r="IAV115" s="7"/>
      <c r="IAW115" s="7"/>
      <c r="IAX115" s="7"/>
      <c r="IAY115" s="7"/>
      <c r="IAZ115" s="7"/>
      <c r="IBA115" s="7"/>
      <c r="IBB115" s="7"/>
      <c r="IBC115" s="7"/>
      <c r="IBD115" s="7"/>
      <c r="IBE115" s="7"/>
      <c r="IBF115" s="7"/>
      <c r="IBG115" s="7"/>
      <c r="IBH115" s="7"/>
      <c r="IBI115" s="7"/>
      <c r="IBJ115" s="7"/>
      <c r="IBK115" s="7"/>
      <c r="IBL115" s="7"/>
      <c r="IBM115" s="7"/>
      <c r="IBN115" s="7"/>
      <c r="IBO115" s="7"/>
      <c r="IBP115" s="7"/>
      <c r="IBQ115" s="7"/>
      <c r="IBR115" s="7"/>
      <c r="IBS115" s="7"/>
      <c r="IBT115" s="7"/>
      <c r="IBU115" s="7"/>
      <c r="IBV115" s="7"/>
      <c r="IBW115" s="7"/>
      <c r="IBX115" s="7"/>
      <c r="IBY115" s="7"/>
      <c r="IBZ115" s="7"/>
      <c r="ICA115" s="7"/>
      <c r="ICB115" s="7"/>
      <c r="ICC115" s="7"/>
      <c r="ICD115" s="7"/>
      <c r="ICE115" s="7"/>
      <c r="ICF115" s="7"/>
      <c r="ICG115" s="7"/>
      <c r="ICH115" s="7"/>
      <c r="ICI115" s="7"/>
      <c r="ICJ115" s="7"/>
      <c r="ICK115" s="7"/>
      <c r="ICL115" s="7"/>
      <c r="ICM115" s="7"/>
      <c r="ICN115" s="7"/>
      <c r="ICO115" s="7"/>
      <c r="ICP115" s="7"/>
      <c r="ICQ115" s="7"/>
      <c r="ICR115" s="7"/>
      <c r="ICS115" s="7"/>
      <c r="ICT115" s="7"/>
      <c r="ICU115" s="7"/>
      <c r="ICV115" s="7"/>
      <c r="ICW115" s="7"/>
      <c r="ICX115" s="7"/>
      <c r="ICY115" s="7"/>
      <c r="ICZ115" s="7"/>
      <c r="IDA115" s="7"/>
      <c r="IDB115" s="7"/>
      <c r="IDC115" s="7"/>
      <c r="IDD115" s="7"/>
      <c r="IDE115" s="7"/>
      <c r="IDF115" s="7"/>
      <c r="IDG115" s="7"/>
      <c r="IDH115" s="7"/>
      <c r="IDI115" s="7"/>
      <c r="IDJ115" s="7"/>
      <c r="IDK115" s="7"/>
      <c r="IDL115" s="7"/>
      <c r="IDM115" s="7"/>
      <c r="IDN115" s="7"/>
      <c r="IDO115" s="7"/>
      <c r="IDP115" s="7"/>
      <c r="IDQ115" s="7"/>
      <c r="IDR115" s="7"/>
      <c r="IDS115" s="7"/>
      <c r="IDT115" s="7"/>
      <c r="IDU115" s="7"/>
      <c r="IDV115" s="7"/>
      <c r="IDW115" s="7"/>
      <c r="IDX115" s="7"/>
      <c r="IDY115" s="7"/>
      <c r="IDZ115" s="7"/>
      <c r="IEA115" s="7"/>
      <c r="IEB115" s="7"/>
      <c r="IEC115" s="7"/>
      <c r="IED115" s="7"/>
      <c r="IEE115" s="7"/>
      <c r="IEF115" s="7"/>
      <c r="IEG115" s="7"/>
      <c r="IEH115" s="7"/>
      <c r="IEI115" s="7"/>
      <c r="IEJ115" s="7"/>
      <c r="IEK115" s="7"/>
      <c r="IEL115" s="7"/>
      <c r="IEM115" s="7"/>
      <c r="IEN115" s="7"/>
      <c r="IEO115" s="7"/>
      <c r="IEP115" s="7"/>
      <c r="IEQ115" s="7"/>
      <c r="IER115" s="7"/>
      <c r="IES115" s="7"/>
      <c r="IET115" s="7"/>
      <c r="IEU115" s="7"/>
      <c r="IEV115" s="7"/>
      <c r="IEW115" s="7"/>
      <c r="IEX115" s="7"/>
      <c r="IEY115" s="7"/>
      <c r="IEZ115" s="7"/>
      <c r="IFA115" s="7"/>
      <c r="IFB115" s="7"/>
      <c r="IFC115" s="7"/>
      <c r="IFD115" s="7"/>
      <c r="IFE115" s="7"/>
      <c r="IFF115" s="7"/>
      <c r="IFG115" s="7"/>
      <c r="IFH115" s="7"/>
      <c r="IFI115" s="7"/>
      <c r="IFJ115" s="7"/>
      <c r="IFK115" s="7"/>
      <c r="IFL115" s="7"/>
      <c r="IFM115" s="7"/>
      <c r="IFN115" s="7"/>
      <c r="IFO115" s="7"/>
      <c r="IFP115" s="7"/>
      <c r="IFQ115" s="7"/>
      <c r="IFR115" s="7"/>
      <c r="IFS115" s="7"/>
      <c r="IFT115" s="7"/>
      <c r="IFU115" s="7"/>
      <c r="IFV115" s="7"/>
      <c r="IFW115" s="7"/>
      <c r="IFX115" s="7"/>
      <c r="IFY115" s="7"/>
      <c r="IFZ115" s="7"/>
      <c r="IGA115" s="7"/>
      <c r="IGB115" s="7"/>
      <c r="IGC115" s="7"/>
      <c r="IGD115" s="7"/>
      <c r="IGE115" s="7"/>
      <c r="IGF115" s="7"/>
      <c r="IGG115" s="7"/>
      <c r="IGH115" s="7"/>
      <c r="IGI115" s="7"/>
      <c r="IGJ115" s="7"/>
      <c r="IGK115" s="7"/>
      <c r="IGL115" s="7"/>
      <c r="IGM115" s="7"/>
      <c r="IGN115" s="7"/>
      <c r="IGO115" s="7"/>
      <c r="IGP115" s="7"/>
      <c r="IGQ115" s="7"/>
      <c r="IGR115" s="7"/>
      <c r="IGS115" s="7"/>
      <c r="IGT115" s="7"/>
      <c r="IGU115" s="7"/>
      <c r="IGV115" s="7"/>
      <c r="IGW115" s="7"/>
      <c r="IGX115" s="7"/>
      <c r="IGY115" s="7"/>
      <c r="IGZ115" s="7"/>
      <c r="IHA115" s="7"/>
      <c r="IHB115" s="7"/>
      <c r="IHC115" s="7"/>
      <c r="IHD115" s="7"/>
      <c r="IHE115" s="7"/>
      <c r="IHF115" s="7"/>
      <c r="IHG115" s="7"/>
      <c r="IHH115" s="7"/>
      <c r="IHI115" s="7"/>
      <c r="IHJ115" s="7"/>
      <c r="IHK115" s="7"/>
      <c r="IHL115" s="7"/>
      <c r="IHM115" s="7"/>
      <c r="IHN115" s="7"/>
      <c r="IHO115" s="7"/>
      <c r="IHP115" s="7"/>
      <c r="IHQ115" s="7"/>
      <c r="IHR115" s="7"/>
      <c r="IHS115" s="7"/>
      <c r="IHT115" s="7"/>
      <c r="IHU115" s="7"/>
      <c r="IHV115" s="7"/>
      <c r="IHW115" s="7"/>
      <c r="IHX115" s="7"/>
      <c r="IHY115" s="7"/>
      <c r="IHZ115" s="7"/>
      <c r="IIA115" s="7"/>
      <c r="IIB115" s="7"/>
      <c r="IIC115" s="7"/>
      <c r="IID115" s="7"/>
      <c r="IIE115" s="7"/>
      <c r="IIF115" s="7"/>
      <c r="IIG115" s="7"/>
      <c r="IIH115" s="7"/>
      <c r="III115" s="7"/>
      <c r="IIJ115" s="7"/>
      <c r="IIK115" s="7"/>
      <c r="IIL115" s="7"/>
      <c r="IIM115" s="7"/>
      <c r="IIN115" s="7"/>
      <c r="IIO115" s="7"/>
      <c r="IIP115" s="7"/>
      <c r="IIQ115" s="7"/>
      <c r="IIR115" s="7"/>
      <c r="IIS115" s="7"/>
      <c r="IIT115" s="7"/>
      <c r="IIU115" s="7"/>
      <c r="IIV115" s="7"/>
      <c r="IIW115" s="7"/>
      <c r="IIX115" s="7"/>
      <c r="IIY115" s="7"/>
      <c r="IIZ115" s="7"/>
      <c r="IJA115" s="7"/>
      <c r="IJB115" s="7"/>
      <c r="IJC115" s="7"/>
      <c r="IJD115" s="7"/>
      <c r="IJE115" s="7"/>
      <c r="IJF115" s="7"/>
      <c r="IJG115" s="7"/>
      <c r="IJH115" s="7"/>
      <c r="IJI115" s="7"/>
      <c r="IJJ115" s="7"/>
      <c r="IJK115" s="7"/>
      <c r="IJL115" s="7"/>
      <c r="IJM115" s="7"/>
      <c r="IJN115" s="7"/>
      <c r="IJO115" s="7"/>
      <c r="IJP115" s="7"/>
      <c r="IJQ115" s="7"/>
      <c r="IJR115" s="7"/>
      <c r="IJS115" s="7"/>
      <c r="IJT115" s="7"/>
      <c r="IJU115" s="7"/>
      <c r="IJV115" s="7"/>
      <c r="IJW115" s="7"/>
      <c r="IJX115" s="7"/>
      <c r="IJY115" s="7"/>
      <c r="IJZ115" s="7"/>
      <c r="IKA115" s="7"/>
      <c r="IKB115" s="7"/>
      <c r="IKC115" s="7"/>
      <c r="IKD115" s="7"/>
      <c r="IKE115" s="7"/>
      <c r="IKF115" s="7"/>
      <c r="IKG115" s="7"/>
      <c r="IKH115" s="7"/>
      <c r="IKI115" s="7"/>
      <c r="IKJ115" s="7"/>
      <c r="IKK115" s="7"/>
      <c r="IKL115" s="7"/>
      <c r="IKM115" s="7"/>
      <c r="IKN115" s="7"/>
      <c r="IKO115" s="7"/>
      <c r="IKP115" s="7"/>
      <c r="IKQ115" s="7"/>
      <c r="IKR115" s="7"/>
      <c r="IKS115" s="7"/>
      <c r="IKT115" s="7"/>
      <c r="IKU115" s="7"/>
      <c r="IKV115" s="7"/>
      <c r="IKW115" s="7"/>
      <c r="IKX115" s="7"/>
      <c r="IKY115" s="7"/>
      <c r="IKZ115" s="7"/>
      <c r="ILA115" s="7"/>
      <c r="ILB115" s="7"/>
      <c r="ILC115" s="7"/>
      <c r="ILD115" s="7"/>
      <c r="ILE115" s="7"/>
      <c r="ILF115" s="7"/>
      <c r="ILG115" s="7"/>
      <c r="ILH115" s="7"/>
      <c r="ILI115" s="7"/>
      <c r="ILJ115" s="7"/>
      <c r="ILK115" s="7"/>
      <c r="ILL115" s="7"/>
      <c r="ILM115" s="7"/>
      <c r="ILN115" s="7"/>
      <c r="ILO115" s="7"/>
      <c r="ILP115" s="7"/>
      <c r="ILQ115" s="7"/>
      <c r="ILR115" s="7"/>
      <c r="ILS115" s="7"/>
      <c r="ILT115" s="7"/>
      <c r="ILU115" s="7"/>
      <c r="ILV115" s="7"/>
      <c r="ILW115" s="7"/>
      <c r="ILX115" s="7"/>
      <c r="ILY115" s="7"/>
      <c r="ILZ115" s="7"/>
      <c r="IMA115" s="7"/>
      <c r="IMB115" s="7"/>
      <c r="IMC115" s="7"/>
      <c r="IMD115" s="7"/>
      <c r="IME115" s="7"/>
      <c r="IMF115" s="7"/>
      <c r="IMG115" s="7"/>
      <c r="IMH115" s="7"/>
      <c r="IMI115" s="7"/>
      <c r="IMJ115" s="7"/>
      <c r="IMK115" s="7"/>
      <c r="IML115" s="7"/>
      <c r="IMM115" s="7"/>
      <c r="IMN115" s="7"/>
      <c r="IMO115" s="7"/>
      <c r="IMP115" s="7"/>
      <c r="IMQ115" s="7"/>
      <c r="IMR115" s="7"/>
      <c r="IMS115" s="7"/>
      <c r="IMT115" s="7"/>
      <c r="IMU115" s="7"/>
      <c r="IMV115" s="7"/>
      <c r="IMW115" s="7"/>
      <c r="IMX115" s="7"/>
      <c r="IMY115" s="7"/>
      <c r="IMZ115" s="7"/>
      <c r="INA115" s="7"/>
      <c r="INB115" s="7"/>
      <c r="INC115" s="7"/>
      <c r="IND115" s="7"/>
      <c r="INE115" s="7"/>
      <c r="INF115" s="7"/>
      <c r="ING115" s="7"/>
      <c r="INH115" s="7"/>
      <c r="INI115" s="7"/>
      <c r="INJ115" s="7"/>
      <c r="INK115" s="7"/>
      <c r="INL115" s="7"/>
      <c r="INM115" s="7"/>
      <c r="INN115" s="7"/>
      <c r="INO115" s="7"/>
      <c r="INP115" s="7"/>
      <c r="INQ115" s="7"/>
      <c r="INR115" s="7"/>
      <c r="INS115" s="7"/>
      <c r="INT115" s="7"/>
      <c r="INU115" s="7"/>
      <c r="INV115" s="7"/>
      <c r="INW115" s="7"/>
      <c r="INX115" s="7"/>
      <c r="INY115" s="7"/>
      <c r="INZ115" s="7"/>
      <c r="IOA115" s="7"/>
      <c r="IOB115" s="7"/>
      <c r="IOC115" s="7"/>
      <c r="IOD115" s="7"/>
      <c r="IOE115" s="7"/>
      <c r="IOF115" s="7"/>
      <c r="IOG115" s="7"/>
      <c r="IOH115" s="7"/>
      <c r="IOI115" s="7"/>
      <c r="IOJ115" s="7"/>
      <c r="IOK115" s="7"/>
      <c r="IOL115" s="7"/>
      <c r="IOM115" s="7"/>
      <c r="ION115" s="7"/>
      <c r="IOO115" s="7"/>
      <c r="IOP115" s="7"/>
      <c r="IOQ115" s="7"/>
      <c r="IOR115" s="7"/>
      <c r="IOS115" s="7"/>
      <c r="IOT115" s="7"/>
      <c r="IOU115" s="7"/>
      <c r="IOV115" s="7"/>
      <c r="IOW115" s="7"/>
      <c r="IOX115" s="7"/>
      <c r="IOY115" s="7"/>
      <c r="IOZ115" s="7"/>
      <c r="IPA115" s="7"/>
      <c r="IPB115" s="7"/>
      <c r="IPC115" s="7"/>
      <c r="IPD115" s="7"/>
      <c r="IPE115" s="7"/>
      <c r="IPF115" s="7"/>
      <c r="IPG115" s="7"/>
      <c r="IPH115" s="7"/>
      <c r="IPI115" s="7"/>
      <c r="IPJ115" s="7"/>
      <c r="IPK115" s="7"/>
      <c r="IPL115" s="7"/>
      <c r="IPM115" s="7"/>
      <c r="IPN115" s="7"/>
      <c r="IPO115" s="7"/>
      <c r="IPP115" s="7"/>
      <c r="IPQ115" s="7"/>
      <c r="IPR115" s="7"/>
      <c r="IPS115" s="7"/>
      <c r="IPT115" s="7"/>
      <c r="IPU115" s="7"/>
      <c r="IPV115" s="7"/>
      <c r="IPW115" s="7"/>
      <c r="IPX115" s="7"/>
      <c r="IPY115" s="7"/>
      <c r="IPZ115" s="7"/>
      <c r="IQA115" s="7"/>
      <c r="IQB115" s="7"/>
      <c r="IQC115" s="7"/>
      <c r="IQD115" s="7"/>
      <c r="IQE115" s="7"/>
      <c r="IQF115" s="7"/>
      <c r="IQG115" s="7"/>
      <c r="IQH115" s="7"/>
      <c r="IQI115" s="7"/>
      <c r="IQJ115" s="7"/>
      <c r="IQK115" s="7"/>
      <c r="IQL115" s="7"/>
      <c r="IQM115" s="7"/>
      <c r="IQN115" s="7"/>
      <c r="IQO115" s="7"/>
      <c r="IQP115" s="7"/>
      <c r="IQQ115" s="7"/>
      <c r="IQR115" s="7"/>
      <c r="IQS115" s="7"/>
      <c r="IQT115" s="7"/>
      <c r="IQU115" s="7"/>
      <c r="IQV115" s="7"/>
      <c r="IQW115" s="7"/>
      <c r="IQX115" s="7"/>
      <c r="IQY115" s="7"/>
      <c r="IQZ115" s="7"/>
      <c r="IRA115" s="7"/>
      <c r="IRB115" s="7"/>
      <c r="IRC115" s="7"/>
      <c r="IRD115" s="7"/>
      <c r="IRE115" s="7"/>
      <c r="IRF115" s="7"/>
      <c r="IRG115" s="7"/>
      <c r="IRH115" s="7"/>
      <c r="IRI115" s="7"/>
      <c r="IRJ115" s="7"/>
      <c r="IRK115" s="7"/>
      <c r="IRL115" s="7"/>
      <c r="IRM115" s="7"/>
      <c r="IRN115" s="7"/>
      <c r="IRO115" s="7"/>
      <c r="IRP115" s="7"/>
      <c r="IRQ115" s="7"/>
      <c r="IRR115" s="7"/>
      <c r="IRS115" s="7"/>
      <c r="IRT115" s="7"/>
      <c r="IRU115" s="7"/>
      <c r="IRV115" s="7"/>
      <c r="IRW115" s="7"/>
      <c r="IRX115" s="7"/>
      <c r="IRY115" s="7"/>
      <c r="IRZ115" s="7"/>
      <c r="ISA115" s="7"/>
      <c r="ISB115" s="7"/>
      <c r="ISC115" s="7"/>
      <c r="ISD115" s="7"/>
      <c r="ISE115" s="7"/>
      <c r="ISF115" s="7"/>
      <c r="ISG115" s="7"/>
      <c r="ISH115" s="7"/>
      <c r="ISI115" s="7"/>
      <c r="ISJ115" s="7"/>
      <c r="ISK115" s="7"/>
      <c r="ISL115" s="7"/>
      <c r="ISM115" s="7"/>
      <c r="ISN115" s="7"/>
      <c r="ISO115" s="7"/>
      <c r="ISP115" s="7"/>
      <c r="ISQ115" s="7"/>
      <c r="ISR115" s="7"/>
      <c r="ISS115" s="7"/>
      <c r="IST115" s="7"/>
      <c r="ISU115" s="7"/>
      <c r="ISV115" s="7"/>
      <c r="ISW115" s="7"/>
      <c r="ISX115" s="7"/>
      <c r="ISY115" s="7"/>
      <c r="ISZ115" s="7"/>
      <c r="ITA115" s="7"/>
      <c r="ITB115" s="7"/>
      <c r="ITC115" s="7"/>
      <c r="ITD115" s="7"/>
      <c r="ITE115" s="7"/>
      <c r="ITF115" s="7"/>
      <c r="ITG115" s="7"/>
      <c r="ITH115" s="7"/>
      <c r="ITI115" s="7"/>
      <c r="ITJ115" s="7"/>
      <c r="ITK115" s="7"/>
      <c r="ITL115" s="7"/>
      <c r="ITM115" s="7"/>
      <c r="ITN115" s="7"/>
      <c r="ITO115" s="7"/>
      <c r="ITP115" s="7"/>
      <c r="ITQ115" s="7"/>
      <c r="ITR115" s="7"/>
      <c r="ITS115" s="7"/>
      <c r="ITT115" s="7"/>
      <c r="ITU115" s="7"/>
      <c r="ITV115" s="7"/>
      <c r="ITW115" s="7"/>
      <c r="ITX115" s="7"/>
      <c r="ITY115" s="7"/>
      <c r="ITZ115" s="7"/>
      <c r="IUA115" s="7"/>
      <c r="IUB115" s="7"/>
      <c r="IUC115" s="7"/>
      <c r="IUD115" s="7"/>
      <c r="IUE115" s="7"/>
      <c r="IUF115" s="7"/>
      <c r="IUG115" s="7"/>
      <c r="IUH115" s="7"/>
      <c r="IUI115" s="7"/>
      <c r="IUJ115" s="7"/>
      <c r="IUK115" s="7"/>
      <c r="IUL115" s="7"/>
      <c r="IUM115" s="7"/>
      <c r="IUN115" s="7"/>
      <c r="IUO115" s="7"/>
      <c r="IUP115" s="7"/>
      <c r="IUQ115" s="7"/>
      <c r="IUR115" s="7"/>
      <c r="IUS115" s="7"/>
      <c r="IUT115" s="7"/>
      <c r="IUU115" s="7"/>
      <c r="IUV115" s="7"/>
      <c r="IUW115" s="7"/>
      <c r="IUX115" s="7"/>
      <c r="IUY115" s="7"/>
      <c r="IUZ115" s="7"/>
      <c r="IVA115" s="7"/>
      <c r="IVB115" s="7"/>
      <c r="IVC115" s="7"/>
      <c r="IVD115" s="7"/>
      <c r="IVE115" s="7"/>
      <c r="IVF115" s="7"/>
      <c r="IVG115" s="7"/>
      <c r="IVH115" s="7"/>
      <c r="IVI115" s="7"/>
      <c r="IVJ115" s="7"/>
      <c r="IVK115" s="7"/>
      <c r="IVL115" s="7"/>
      <c r="IVM115" s="7"/>
      <c r="IVN115" s="7"/>
      <c r="IVO115" s="7"/>
      <c r="IVP115" s="7"/>
      <c r="IVQ115" s="7"/>
      <c r="IVR115" s="7"/>
      <c r="IVS115" s="7"/>
      <c r="IVT115" s="7"/>
      <c r="IVU115" s="7"/>
      <c r="IVV115" s="7"/>
      <c r="IVW115" s="7"/>
      <c r="IVX115" s="7"/>
      <c r="IVY115" s="7"/>
      <c r="IVZ115" s="7"/>
      <c r="IWA115" s="7"/>
      <c r="IWB115" s="7"/>
      <c r="IWC115" s="7"/>
      <c r="IWD115" s="7"/>
      <c r="IWE115" s="7"/>
      <c r="IWF115" s="7"/>
      <c r="IWG115" s="7"/>
      <c r="IWH115" s="7"/>
      <c r="IWI115" s="7"/>
      <c r="IWJ115" s="7"/>
      <c r="IWK115" s="7"/>
      <c r="IWL115" s="7"/>
      <c r="IWM115" s="7"/>
      <c r="IWN115" s="7"/>
      <c r="IWO115" s="7"/>
      <c r="IWP115" s="7"/>
      <c r="IWQ115" s="7"/>
      <c r="IWR115" s="7"/>
      <c r="IWS115" s="7"/>
      <c r="IWT115" s="7"/>
      <c r="IWU115" s="7"/>
      <c r="IWV115" s="7"/>
      <c r="IWW115" s="7"/>
      <c r="IWX115" s="7"/>
      <c r="IWY115" s="7"/>
      <c r="IWZ115" s="7"/>
      <c r="IXA115" s="7"/>
      <c r="IXB115" s="7"/>
      <c r="IXC115" s="7"/>
      <c r="IXD115" s="7"/>
      <c r="IXE115" s="7"/>
      <c r="IXF115" s="7"/>
      <c r="IXG115" s="7"/>
      <c r="IXH115" s="7"/>
      <c r="IXI115" s="7"/>
      <c r="IXJ115" s="7"/>
      <c r="IXK115" s="7"/>
      <c r="IXL115" s="7"/>
      <c r="IXM115" s="7"/>
      <c r="IXN115" s="7"/>
      <c r="IXO115" s="7"/>
      <c r="IXP115" s="7"/>
      <c r="IXQ115" s="7"/>
      <c r="IXR115" s="7"/>
      <c r="IXS115" s="7"/>
      <c r="IXT115" s="7"/>
      <c r="IXU115" s="7"/>
      <c r="IXV115" s="7"/>
      <c r="IXW115" s="7"/>
      <c r="IXX115" s="7"/>
      <c r="IXY115" s="7"/>
      <c r="IXZ115" s="7"/>
      <c r="IYA115" s="7"/>
      <c r="IYB115" s="7"/>
      <c r="IYC115" s="7"/>
      <c r="IYD115" s="7"/>
      <c r="IYE115" s="7"/>
      <c r="IYF115" s="7"/>
      <c r="IYG115" s="7"/>
      <c r="IYH115" s="7"/>
      <c r="IYI115" s="7"/>
      <c r="IYJ115" s="7"/>
      <c r="IYK115" s="7"/>
      <c r="IYL115" s="7"/>
      <c r="IYM115" s="7"/>
      <c r="IYN115" s="7"/>
      <c r="IYO115" s="7"/>
      <c r="IYP115" s="7"/>
      <c r="IYQ115" s="7"/>
      <c r="IYR115" s="7"/>
      <c r="IYS115" s="7"/>
      <c r="IYT115" s="7"/>
      <c r="IYU115" s="7"/>
      <c r="IYV115" s="7"/>
      <c r="IYW115" s="7"/>
      <c r="IYX115" s="7"/>
      <c r="IYY115" s="7"/>
      <c r="IYZ115" s="7"/>
      <c r="IZA115" s="7"/>
      <c r="IZB115" s="7"/>
      <c r="IZC115" s="7"/>
      <c r="IZD115" s="7"/>
      <c r="IZE115" s="7"/>
      <c r="IZF115" s="7"/>
      <c r="IZG115" s="7"/>
      <c r="IZH115" s="7"/>
      <c r="IZI115" s="7"/>
      <c r="IZJ115" s="7"/>
      <c r="IZK115" s="7"/>
      <c r="IZL115" s="7"/>
      <c r="IZM115" s="7"/>
      <c r="IZN115" s="7"/>
      <c r="IZO115" s="7"/>
      <c r="IZP115" s="7"/>
      <c r="IZQ115" s="7"/>
      <c r="IZR115" s="7"/>
      <c r="IZS115" s="7"/>
      <c r="IZT115" s="7"/>
      <c r="IZU115" s="7"/>
      <c r="IZV115" s="7"/>
      <c r="IZW115" s="7"/>
      <c r="IZX115" s="7"/>
      <c r="IZY115" s="7"/>
      <c r="IZZ115" s="7"/>
      <c r="JAA115" s="7"/>
      <c r="JAB115" s="7"/>
      <c r="JAC115" s="7"/>
      <c r="JAD115" s="7"/>
      <c r="JAE115" s="7"/>
      <c r="JAF115" s="7"/>
      <c r="JAG115" s="7"/>
      <c r="JAH115" s="7"/>
      <c r="JAI115" s="7"/>
      <c r="JAJ115" s="7"/>
      <c r="JAK115" s="7"/>
      <c r="JAL115" s="7"/>
      <c r="JAM115" s="7"/>
      <c r="JAN115" s="7"/>
      <c r="JAO115" s="7"/>
      <c r="JAP115" s="7"/>
      <c r="JAQ115" s="7"/>
      <c r="JAR115" s="7"/>
      <c r="JAS115" s="7"/>
      <c r="JAT115" s="7"/>
      <c r="JAU115" s="7"/>
      <c r="JAV115" s="7"/>
      <c r="JAW115" s="7"/>
      <c r="JAX115" s="7"/>
      <c r="JAY115" s="7"/>
      <c r="JAZ115" s="7"/>
      <c r="JBA115" s="7"/>
      <c r="JBB115" s="7"/>
      <c r="JBC115" s="7"/>
      <c r="JBD115" s="7"/>
      <c r="JBE115" s="7"/>
      <c r="JBF115" s="7"/>
      <c r="JBG115" s="7"/>
      <c r="JBH115" s="7"/>
      <c r="JBI115" s="7"/>
      <c r="JBJ115" s="7"/>
      <c r="JBK115" s="7"/>
      <c r="JBL115" s="7"/>
      <c r="JBM115" s="7"/>
      <c r="JBN115" s="7"/>
      <c r="JBO115" s="7"/>
      <c r="JBP115" s="7"/>
      <c r="JBQ115" s="7"/>
      <c r="JBR115" s="7"/>
      <c r="JBS115" s="7"/>
      <c r="JBT115" s="7"/>
      <c r="JBU115" s="7"/>
      <c r="JBV115" s="7"/>
      <c r="JBW115" s="7"/>
      <c r="JBX115" s="7"/>
      <c r="JBY115" s="7"/>
      <c r="JBZ115" s="7"/>
      <c r="JCA115" s="7"/>
      <c r="JCB115" s="7"/>
      <c r="JCC115" s="7"/>
      <c r="JCD115" s="7"/>
      <c r="JCE115" s="7"/>
      <c r="JCF115" s="7"/>
      <c r="JCG115" s="7"/>
      <c r="JCH115" s="7"/>
      <c r="JCI115" s="7"/>
      <c r="JCJ115" s="7"/>
      <c r="JCK115" s="7"/>
      <c r="JCL115" s="7"/>
      <c r="JCM115" s="7"/>
      <c r="JCN115" s="7"/>
      <c r="JCO115" s="7"/>
      <c r="JCP115" s="7"/>
      <c r="JCQ115" s="7"/>
      <c r="JCR115" s="7"/>
      <c r="JCS115" s="7"/>
      <c r="JCT115" s="7"/>
      <c r="JCU115" s="7"/>
      <c r="JCV115" s="7"/>
      <c r="JCW115" s="7"/>
      <c r="JCX115" s="7"/>
      <c r="JCY115" s="7"/>
      <c r="JCZ115" s="7"/>
      <c r="JDA115" s="7"/>
      <c r="JDB115" s="7"/>
      <c r="JDC115" s="7"/>
      <c r="JDD115" s="7"/>
      <c r="JDE115" s="7"/>
      <c r="JDF115" s="7"/>
      <c r="JDG115" s="7"/>
      <c r="JDH115" s="7"/>
      <c r="JDI115" s="7"/>
      <c r="JDJ115" s="7"/>
      <c r="JDK115" s="7"/>
      <c r="JDL115" s="7"/>
      <c r="JDM115" s="7"/>
      <c r="JDN115" s="7"/>
      <c r="JDO115" s="7"/>
      <c r="JDP115" s="7"/>
      <c r="JDQ115" s="7"/>
      <c r="JDR115" s="7"/>
      <c r="JDS115" s="7"/>
      <c r="JDT115" s="7"/>
      <c r="JDU115" s="7"/>
      <c r="JDV115" s="7"/>
      <c r="JDW115" s="7"/>
      <c r="JDX115" s="7"/>
      <c r="JDY115" s="7"/>
      <c r="JDZ115" s="7"/>
      <c r="JEA115" s="7"/>
      <c r="JEB115" s="7"/>
      <c r="JEC115" s="7"/>
      <c r="JED115" s="7"/>
      <c r="JEE115" s="7"/>
      <c r="JEF115" s="7"/>
      <c r="JEG115" s="7"/>
      <c r="JEH115" s="7"/>
      <c r="JEI115" s="7"/>
      <c r="JEJ115" s="7"/>
      <c r="JEK115" s="7"/>
      <c r="JEL115" s="7"/>
      <c r="JEM115" s="7"/>
      <c r="JEN115" s="7"/>
      <c r="JEO115" s="7"/>
      <c r="JEP115" s="7"/>
      <c r="JEQ115" s="7"/>
      <c r="JER115" s="7"/>
      <c r="JES115" s="7"/>
      <c r="JET115" s="7"/>
      <c r="JEU115" s="7"/>
      <c r="JEV115" s="7"/>
      <c r="JEW115" s="7"/>
      <c r="JEX115" s="7"/>
      <c r="JEY115" s="7"/>
      <c r="JEZ115" s="7"/>
      <c r="JFA115" s="7"/>
      <c r="JFB115" s="7"/>
      <c r="JFC115" s="7"/>
      <c r="JFD115" s="7"/>
      <c r="JFE115" s="7"/>
      <c r="JFF115" s="7"/>
      <c r="JFG115" s="7"/>
      <c r="JFH115" s="7"/>
      <c r="JFI115" s="7"/>
      <c r="JFJ115" s="7"/>
      <c r="JFK115" s="7"/>
      <c r="JFL115" s="7"/>
      <c r="JFM115" s="7"/>
      <c r="JFN115" s="7"/>
      <c r="JFO115" s="7"/>
      <c r="JFP115" s="7"/>
      <c r="JFQ115" s="7"/>
      <c r="JFR115" s="7"/>
      <c r="JFS115" s="7"/>
      <c r="JFT115" s="7"/>
      <c r="JFU115" s="7"/>
      <c r="JFV115" s="7"/>
      <c r="JFW115" s="7"/>
      <c r="JFX115" s="7"/>
      <c r="JFY115" s="7"/>
      <c r="JFZ115" s="7"/>
      <c r="JGA115" s="7"/>
      <c r="JGB115" s="7"/>
      <c r="JGC115" s="7"/>
      <c r="JGD115" s="7"/>
      <c r="JGE115" s="7"/>
      <c r="JGF115" s="7"/>
      <c r="JGG115" s="7"/>
      <c r="JGH115" s="7"/>
      <c r="JGI115" s="7"/>
      <c r="JGJ115" s="7"/>
      <c r="JGK115" s="7"/>
      <c r="JGL115" s="7"/>
      <c r="JGM115" s="7"/>
      <c r="JGN115" s="7"/>
      <c r="JGO115" s="7"/>
      <c r="JGP115" s="7"/>
      <c r="JGQ115" s="7"/>
      <c r="JGR115" s="7"/>
      <c r="JGS115" s="7"/>
      <c r="JGT115" s="7"/>
      <c r="JGU115" s="7"/>
      <c r="JGV115" s="7"/>
      <c r="JGW115" s="7"/>
      <c r="JGX115" s="7"/>
      <c r="JGY115" s="7"/>
      <c r="JGZ115" s="7"/>
      <c r="JHA115" s="7"/>
      <c r="JHB115" s="7"/>
      <c r="JHC115" s="7"/>
      <c r="JHD115" s="7"/>
      <c r="JHE115" s="7"/>
      <c r="JHF115" s="7"/>
      <c r="JHG115" s="7"/>
      <c r="JHH115" s="7"/>
      <c r="JHI115" s="7"/>
      <c r="JHJ115" s="7"/>
      <c r="JHK115" s="7"/>
      <c r="JHL115" s="7"/>
      <c r="JHM115" s="7"/>
      <c r="JHN115" s="7"/>
      <c r="JHO115" s="7"/>
      <c r="JHP115" s="7"/>
      <c r="JHQ115" s="7"/>
      <c r="JHR115" s="7"/>
      <c r="JHS115" s="7"/>
      <c r="JHT115" s="7"/>
      <c r="JHU115" s="7"/>
      <c r="JHV115" s="7"/>
      <c r="JHW115" s="7"/>
      <c r="JHX115" s="7"/>
      <c r="JHY115" s="7"/>
      <c r="JHZ115" s="7"/>
      <c r="JIA115" s="7"/>
      <c r="JIB115" s="7"/>
      <c r="JIC115" s="7"/>
      <c r="JID115" s="7"/>
      <c r="JIE115" s="7"/>
      <c r="JIF115" s="7"/>
      <c r="JIG115" s="7"/>
      <c r="JIH115" s="7"/>
      <c r="JII115" s="7"/>
      <c r="JIJ115" s="7"/>
      <c r="JIK115" s="7"/>
      <c r="JIL115" s="7"/>
      <c r="JIM115" s="7"/>
      <c r="JIN115" s="7"/>
      <c r="JIO115" s="7"/>
      <c r="JIP115" s="7"/>
      <c r="JIQ115" s="7"/>
      <c r="JIR115" s="7"/>
      <c r="JIS115" s="7"/>
      <c r="JIT115" s="7"/>
      <c r="JIU115" s="7"/>
      <c r="JIV115" s="7"/>
      <c r="JIW115" s="7"/>
      <c r="JIX115" s="7"/>
      <c r="JIY115" s="7"/>
      <c r="JIZ115" s="7"/>
      <c r="JJA115" s="7"/>
      <c r="JJB115" s="7"/>
      <c r="JJC115" s="7"/>
      <c r="JJD115" s="7"/>
      <c r="JJE115" s="7"/>
      <c r="JJF115" s="7"/>
      <c r="JJG115" s="7"/>
      <c r="JJH115" s="7"/>
      <c r="JJI115" s="7"/>
      <c r="JJJ115" s="7"/>
      <c r="JJK115" s="7"/>
      <c r="JJL115" s="7"/>
      <c r="JJM115" s="7"/>
      <c r="JJN115" s="7"/>
      <c r="JJO115" s="7"/>
      <c r="JJP115" s="7"/>
      <c r="JJQ115" s="7"/>
      <c r="JJR115" s="7"/>
      <c r="JJS115" s="7"/>
      <c r="JJT115" s="7"/>
      <c r="JJU115" s="7"/>
      <c r="JJV115" s="7"/>
      <c r="JJW115" s="7"/>
      <c r="JJX115" s="7"/>
      <c r="JJY115" s="7"/>
      <c r="JJZ115" s="7"/>
      <c r="JKA115" s="7"/>
      <c r="JKB115" s="7"/>
      <c r="JKC115" s="7"/>
      <c r="JKD115" s="7"/>
      <c r="JKE115" s="7"/>
      <c r="JKF115" s="7"/>
      <c r="JKG115" s="7"/>
      <c r="JKH115" s="7"/>
      <c r="JKI115" s="7"/>
      <c r="JKJ115" s="7"/>
      <c r="JKK115" s="7"/>
      <c r="JKL115" s="7"/>
      <c r="JKM115" s="7"/>
      <c r="JKN115" s="7"/>
      <c r="JKO115" s="7"/>
      <c r="JKP115" s="7"/>
      <c r="JKQ115" s="7"/>
      <c r="JKR115" s="7"/>
      <c r="JKS115" s="7"/>
      <c r="JKT115" s="7"/>
      <c r="JKU115" s="7"/>
      <c r="JKV115" s="7"/>
      <c r="JKW115" s="7"/>
      <c r="JKX115" s="7"/>
      <c r="JKY115" s="7"/>
      <c r="JKZ115" s="7"/>
      <c r="JLA115" s="7"/>
      <c r="JLB115" s="7"/>
      <c r="JLC115" s="7"/>
      <c r="JLD115" s="7"/>
      <c r="JLE115" s="7"/>
      <c r="JLF115" s="7"/>
      <c r="JLG115" s="7"/>
      <c r="JLH115" s="7"/>
      <c r="JLI115" s="7"/>
      <c r="JLJ115" s="7"/>
      <c r="JLK115" s="7"/>
      <c r="JLL115" s="7"/>
      <c r="JLM115" s="7"/>
      <c r="JLN115" s="7"/>
      <c r="JLO115" s="7"/>
      <c r="JLP115" s="7"/>
      <c r="JLQ115" s="7"/>
      <c r="JLR115" s="7"/>
      <c r="JLS115" s="7"/>
      <c r="JLT115" s="7"/>
      <c r="JLU115" s="7"/>
      <c r="JLV115" s="7"/>
      <c r="JLW115" s="7"/>
      <c r="JLX115" s="7"/>
      <c r="JLY115" s="7"/>
      <c r="JLZ115" s="7"/>
      <c r="JMA115" s="7"/>
      <c r="JMB115" s="7"/>
      <c r="JMC115" s="7"/>
      <c r="JMD115" s="7"/>
      <c r="JME115" s="7"/>
      <c r="JMF115" s="7"/>
      <c r="JMG115" s="7"/>
      <c r="JMH115" s="7"/>
      <c r="JMI115" s="7"/>
      <c r="JMJ115" s="7"/>
      <c r="JMK115" s="7"/>
      <c r="JML115" s="7"/>
      <c r="JMM115" s="7"/>
      <c r="JMN115" s="7"/>
      <c r="JMO115" s="7"/>
      <c r="JMP115" s="7"/>
      <c r="JMQ115" s="7"/>
      <c r="JMR115" s="7"/>
      <c r="JMS115" s="7"/>
      <c r="JMT115" s="7"/>
      <c r="JMU115" s="7"/>
      <c r="JMV115" s="7"/>
      <c r="JMW115" s="7"/>
      <c r="JMX115" s="7"/>
      <c r="JMY115" s="7"/>
      <c r="JMZ115" s="7"/>
      <c r="JNA115" s="7"/>
      <c r="JNB115" s="7"/>
      <c r="JNC115" s="7"/>
      <c r="JND115" s="7"/>
      <c r="JNE115" s="7"/>
      <c r="JNF115" s="7"/>
      <c r="JNG115" s="7"/>
      <c r="JNH115" s="7"/>
      <c r="JNI115" s="7"/>
      <c r="JNJ115" s="7"/>
      <c r="JNK115" s="7"/>
      <c r="JNL115" s="7"/>
      <c r="JNM115" s="7"/>
      <c r="JNN115" s="7"/>
      <c r="JNO115" s="7"/>
      <c r="JNP115" s="7"/>
      <c r="JNQ115" s="7"/>
      <c r="JNR115" s="7"/>
      <c r="JNS115" s="7"/>
      <c r="JNT115" s="7"/>
      <c r="JNU115" s="7"/>
      <c r="JNV115" s="7"/>
      <c r="JNW115" s="7"/>
      <c r="JNX115" s="7"/>
      <c r="JNY115" s="7"/>
      <c r="JNZ115" s="7"/>
      <c r="JOA115" s="7"/>
      <c r="JOB115" s="7"/>
      <c r="JOC115" s="7"/>
      <c r="JOD115" s="7"/>
      <c r="JOE115" s="7"/>
      <c r="JOF115" s="7"/>
      <c r="JOG115" s="7"/>
      <c r="JOH115" s="7"/>
      <c r="JOI115" s="7"/>
      <c r="JOJ115" s="7"/>
      <c r="JOK115" s="7"/>
      <c r="JOL115" s="7"/>
      <c r="JOM115" s="7"/>
      <c r="JON115" s="7"/>
      <c r="JOO115" s="7"/>
      <c r="JOP115" s="7"/>
      <c r="JOQ115" s="7"/>
      <c r="JOR115" s="7"/>
      <c r="JOS115" s="7"/>
      <c r="JOT115" s="7"/>
      <c r="JOU115" s="7"/>
      <c r="JOV115" s="7"/>
      <c r="JOW115" s="7"/>
      <c r="JOX115" s="7"/>
      <c r="JOY115" s="7"/>
      <c r="JOZ115" s="7"/>
      <c r="JPA115" s="7"/>
      <c r="JPB115" s="7"/>
      <c r="JPC115" s="7"/>
      <c r="JPD115" s="7"/>
      <c r="JPE115" s="7"/>
      <c r="JPF115" s="7"/>
      <c r="JPG115" s="7"/>
      <c r="JPH115" s="7"/>
      <c r="JPI115" s="7"/>
      <c r="JPJ115" s="7"/>
      <c r="JPK115" s="7"/>
      <c r="JPL115" s="7"/>
      <c r="JPM115" s="7"/>
      <c r="JPN115" s="7"/>
      <c r="JPO115" s="7"/>
      <c r="JPP115" s="7"/>
      <c r="JPQ115" s="7"/>
      <c r="JPR115" s="7"/>
      <c r="JPS115" s="7"/>
      <c r="JPT115" s="7"/>
      <c r="JPU115" s="7"/>
      <c r="JPV115" s="7"/>
      <c r="JPW115" s="7"/>
      <c r="JPX115" s="7"/>
      <c r="JPY115" s="7"/>
      <c r="JPZ115" s="7"/>
      <c r="JQA115" s="7"/>
      <c r="JQB115" s="7"/>
      <c r="JQC115" s="7"/>
      <c r="JQD115" s="7"/>
      <c r="JQE115" s="7"/>
      <c r="JQF115" s="7"/>
      <c r="JQG115" s="7"/>
      <c r="JQH115" s="7"/>
      <c r="JQI115" s="7"/>
      <c r="JQJ115" s="7"/>
      <c r="JQK115" s="7"/>
      <c r="JQL115" s="7"/>
      <c r="JQM115" s="7"/>
      <c r="JQN115" s="7"/>
      <c r="JQO115" s="7"/>
      <c r="JQP115" s="7"/>
      <c r="JQQ115" s="7"/>
      <c r="JQR115" s="7"/>
      <c r="JQS115" s="7"/>
      <c r="JQT115" s="7"/>
      <c r="JQU115" s="7"/>
      <c r="JQV115" s="7"/>
      <c r="JQW115" s="7"/>
      <c r="JQX115" s="7"/>
      <c r="JQY115" s="7"/>
      <c r="JQZ115" s="7"/>
      <c r="JRA115" s="7"/>
      <c r="JRB115" s="7"/>
      <c r="JRC115" s="7"/>
      <c r="JRD115" s="7"/>
      <c r="JRE115" s="7"/>
      <c r="JRF115" s="7"/>
      <c r="JRG115" s="7"/>
      <c r="JRH115" s="7"/>
      <c r="JRI115" s="7"/>
      <c r="JRJ115" s="7"/>
      <c r="JRK115" s="7"/>
      <c r="JRL115" s="7"/>
      <c r="JRM115" s="7"/>
      <c r="JRN115" s="7"/>
      <c r="JRO115" s="7"/>
      <c r="JRP115" s="7"/>
      <c r="JRQ115" s="7"/>
      <c r="JRR115" s="7"/>
      <c r="JRS115" s="7"/>
      <c r="JRT115" s="7"/>
      <c r="JRU115" s="7"/>
      <c r="JRV115" s="7"/>
      <c r="JRW115" s="7"/>
      <c r="JRX115" s="7"/>
      <c r="JRY115" s="7"/>
      <c r="JRZ115" s="7"/>
      <c r="JSA115" s="7"/>
      <c r="JSB115" s="7"/>
      <c r="JSC115" s="7"/>
      <c r="JSD115" s="7"/>
      <c r="JSE115" s="7"/>
      <c r="JSF115" s="7"/>
      <c r="JSG115" s="7"/>
      <c r="JSH115" s="7"/>
      <c r="JSI115" s="7"/>
      <c r="JSJ115" s="7"/>
      <c r="JSK115" s="7"/>
      <c r="JSL115" s="7"/>
      <c r="JSM115" s="7"/>
      <c r="JSN115" s="7"/>
      <c r="JSO115" s="7"/>
      <c r="JSP115" s="7"/>
      <c r="JSQ115" s="7"/>
      <c r="JSR115" s="7"/>
      <c r="JSS115" s="7"/>
      <c r="JST115" s="7"/>
      <c r="JSU115" s="7"/>
      <c r="JSV115" s="7"/>
      <c r="JSW115" s="7"/>
      <c r="JSX115" s="7"/>
      <c r="JSY115" s="7"/>
      <c r="JSZ115" s="7"/>
      <c r="JTA115" s="7"/>
      <c r="JTB115" s="7"/>
      <c r="JTC115" s="7"/>
      <c r="JTD115" s="7"/>
      <c r="JTE115" s="7"/>
      <c r="JTF115" s="7"/>
      <c r="JTG115" s="7"/>
      <c r="JTH115" s="7"/>
      <c r="JTI115" s="7"/>
      <c r="JTJ115" s="7"/>
      <c r="JTK115" s="7"/>
      <c r="JTL115" s="7"/>
      <c r="JTM115" s="7"/>
      <c r="JTN115" s="7"/>
      <c r="JTO115" s="7"/>
      <c r="JTP115" s="7"/>
      <c r="JTQ115" s="7"/>
      <c r="JTR115" s="7"/>
      <c r="JTS115" s="7"/>
      <c r="JTT115" s="7"/>
      <c r="JTU115" s="7"/>
      <c r="JTV115" s="7"/>
      <c r="JTW115" s="7"/>
      <c r="JTX115" s="7"/>
      <c r="JTY115" s="7"/>
      <c r="JTZ115" s="7"/>
      <c r="JUA115" s="7"/>
      <c r="JUB115" s="7"/>
      <c r="JUC115" s="7"/>
      <c r="JUD115" s="7"/>
      <c r="JUE115" s="7"/>
      <c r="JUF115" s="7"/>
      <c r="JUG115" s="7"/>
      <c r="JUH115" s="7"/>
      <c r="JUI115" s="7"/>
      <c r="JUJ115" s="7"/>
      <c r="JUK115" s="7"/>
      <c r="JUL115" s="7"/>
      <c r="JUM115" s="7"/>
      <c r="JUN115" s="7"/>
      <c r="JUO115" s="7"/>
      <c r="JUP115" s="7"/>
      <c r="JUQ115" s="7"/>
      <c r="JUR115" s="7"/>
      <c r="JUS115" s="7"/>
      <c r="JUT115" s="7"/>
      <c r="JUU115" s="7"/>
      <c r="JUV115" s="7"/>
      <c r="JUW115" s="7"/>
      <c r="JUX115" s="7"/>
      <c r="JUY115" s="7"/>
      <c r="JUZ115" s="7"/>
      <c r="JVA115" s="7"/>
      <c r="JVB115" s="7"/>
      <c r="JVC115" s="7"/>
      <c r="JVD115" s="7"/>
      <c r="JVE115" s="7"/>
      <c r="JVF115" s="7"/>
      <c r="JVG115" s="7"/>
      <c r="JVH115" s="7"/>
      <c r="JVI115" s="7"/>
      <c r="JVJ115" s="7"/>
      <c r="JVK115" s="7"/>
      <c r="JVL115" s="7"/>
      <c r="JVM115" s="7"/>
      <c r="JVN115" s="7"/>
      <c r="JVO115" s="7"/>
      <c r="JVP115" s="7"/>
      <c r="JVQ115" s="7"/>
      <c r="JVR115" s="7"/>
      <c r="JVS115" s="7"/>
      <c r="JVT115" s="7"/>
      <c r="JVU115" s="7"/>
      <c r="JVV115" s="7"/>
      <c r="JVW115" s="7"/>
      <c r="JVX115" s="7"/>
      <c r="JVY115" s="7"/>
      <c r="JVZ115" s="7"/>
      <c r="JWA115" s="7"/>
      <c r="JWB115" s="7"/>
      <c r="JWC115" s="7"/>
      <c r="JWD115" s="7"/>
      <c r="JWE115" s="7"/>
      <c r="JWF115" s="7"/>
      <c r="JWG115" s="7"/>
      <c r="JWH115" s="7"/>
      <c r="JWI115" s="7"/>
      <c r="JWJ115" s="7"/>
      <c r="JWK115" s="7"/>
      <c r="JWL115" s="7"/>
      <c r="JWM115" s="7"/>
      <c r="JWN115" s="7"/>
      <c r="JWO115" s="7"/>
      <c r="JWP115" s="7"/>
      <c r="JWQ115" s="7"/>
      <c r="JWR115" s="7"/>
      <c r="JWS115" s="7"/>
      <c r="JWT115" s="7"/>
      <c r="JWU115" s="7"/>
      <c r="JWV115" s="7"/>
      <c r="JWW115" s="7"/>
      <c r="JWX115" s="7"/>
      <c r="JWY115" s="7"/>
      <c r="JWZ115" s="7"/>
      <c r="JXA115" s="7"/>
      <c r="JXB115" s="7"/>
      <c r="JXC115" s="7"/>
      <c r="JXD115" s="7"/>
      <c r="JXE115" s="7"/>
      <c r="JXF115" s="7"/>
      <c r="JXG115" s="7"/>
      <c r="JXH115" s="7"/>
      <c r="JXI115" s="7"/>
      <c r="JXJ115" s="7"/>
      <c r="JXK115" s="7"/>
      <c r="JXL115" s="7"/>
      <c r="JXM115" s="7"/>
      <c r="JXN115" s="7"/>
      <c r="JXO115" s="7"/>
      <c r="JXP115" s="7"/>
      <c r="JXQ115" s="7"/>
      <c r="JXR115" s="7"/>
      <c r="JXS115" s="7"/>
      <c r="JXT115" s="7"/>
      <c r="JXU115" s="7"/>
      <c r="JXV115" s="7"/>
      <c r="JXW115" s="7"/>
      <c r="JXX115" s="7"/>
      <c r="JXY115" s="7"/>
      <c r="JXZ115" s="7"/>
      <c r="JYA115" s="7"/>
      <c r="JYB115" s="7"/>
      <c r="JYC115" s="7"/>
      <c r="JYD115" s="7"/>
      <c r="JYE115" s="7"/>
      <c r="JYF115" s="7"/>
      <c r="JYG115" s="7"/>
      <c r="JYH115" s="7"/>
      <c r="JYI115" s="7"/>
      <c r="JYJ115" s="7"/>
      <c r="JYK115" s="7"/>
      <c r="JYL115" s="7"/>
      <c r="JYM115" s="7"/>
      <c r="JYN115" s="7"/>
      <c r="JYO115" s="7"/>
      <c r="JYP115" s="7"/>
      <c r="JYQ115" s="7"/>
      <c r="JYR115" s="7"/>
      <c r="JYS115" s="7"/>
      <c r="JYT115" s="7"/>
      <c r="JYU115" s="7"/>
      <c r="JYV115" s="7"/>
      <c r="JYW115" s="7"/>
      <c r="JYX115" s="7"/>
      <c r="JYY115" s="7"/>
      <c r="JYZ115" s="7"/>
      <c r="JZA115" s="7"/>
      <c r="JZB115" s="7"/>
      <c r="JZC115" s="7"/>
      <c r="JZD115" s="7"/>
      <c r="JZE115" s="7"/>
      <c r="JZF115" s="7"/>
      <c r="JZG115" s="7"/>
      <c r="JZH115" s="7"/>
      <c r="JZI115" s="7"/>
      <c r="JZJ115" s="7"/>
      <c r="JZK115" s="7"/>
      <c r="JZL115" s="7"/>
      <c r="JZM115" s="7"/>
      <c r="JZN115" s="7"/>
      <c r="JZO115" s="7"/>
      <c r="JZP115" s="7"/>
      <c r="JZQ115" s="7"/>
      <c r="JZR115" s="7"/>
      <c r="JZS115" s="7"/>
      <c r="JZT115" s="7"/>
      <c r="JZU115" s="7"/>
      <c r="JZV115" s="7"/>
      <c r="JZW115" s="7"/>
      <c r="JZX115" s="7"/>
      <c r="JZY115" s="7"/>
      <c r="JZZ115" s="7"/>
      <c r="KAA115" s="7"/>
      <c r="KAB115" s="7"/>
      <c r="KAC115" s="7"/>
      <c r="KAD115" s="7"/>
      <c r="KAE115" s="7"/>
      <c r="KAF115" s="7"/>
      <c r="KAG115" s="7"/>
      <c r="KAH115" s="7"/>
      <c r="KAI115" s="7"/>
      <c r="KAJ115" s="7"/>
      <c r="KAK115" s="7"/>
      <c r="KAL115" s="7"/>
      <c r="KAM115" s="7"/>
      <c r="KAN115" s="7"/>
      <c r="KAO115" s="7"/>
      <c r="KAP115" s="7"/>
      <c r="KAQ115" s="7"/>
      <c r="KAR115" s="7"/>
      <c r="KAS115" s="7"/>
      <c r="KAT115" s="7"/>
      <c r="KAU115" s="7"/>
      <c r="KAV115" s="7"/>
      <c r="KAW115" s="7"/>
      <c r="KAX115" s="7"/>
      <c r="KAY115" s="7"/>
      <c r="KAZ115" s="7"/>
      <c r="KBA115" s="7"/>
      <c r="KBB115" s="7"/>
      <c r="KBC115" s="7"/>
      <c r="KBD115" s="7"/>
      <c r="KBE115" s="7"/>
      <c r="KBF115" s="7"/>
      <c r="KBG115" s="7"/>
      <c r="KBH115" s="7"/>
      <c r="KBI115" s="7"/>
      <c r="KBJ115" s="7"/>
      <c r="KBK115" s="7"/>
      <c r="KBL115" s="7"/>
      <c r="KBM115" s="7"/>
      <c r="KBN115" s="7"/>
      <c r="KBO115" s="7"/>
      <c r="KBP115" s="7"/>
      <c r="KBQ115" s="7"/>
      <c r="KBR115" s="7"/>
      <c r="KBS115" s="7"/>
      <c r="KBT115" s="7"/>
      <c r="KBU115" s="7"/>
      <c r="KBV115" s="7"/>
      <c r="KBW115" s="7"/>
      <c r="KBX115" s="7"/>
      <c r="KBY115" s="7"/>
      <c r="KBZ115" s="7"/>
      <c r="KCA115" s="7"/>
      <c r="KCB115" s="7"/>
      <c r="KCC115" s="7"/>
      <c r="KCD115" s="7"/>
      <c r="KCE115" s="7"/>
      <c r="KCF115" s="7"/>
      <c r="KCG115" s="7"/>
      <c r="KCH115" s="7"/>
      <c r="KCI115" s="7"/>
      <c r="KCJ115" s="7"/>
      <c r="KCK115" s="7"/>
      <c r="KCL115" s="7"/>
      <c r="KCM115" s="7"/>
      <c r="KCN115" s="7"/>
      <c r="KCO115" s="7"/>
      <c r="KCP115" s="7"/>
      <c r="KCQ115" s="7"/>
      <c r="KCR115" s="7"/>
      <c r="KCS115" s="7"/>
      <c r="KCT115" s="7"/>
      <c r="KCU115" s="7"/>
      <c r="KCV115" s="7"/>
      <c r="KCW115" s="7"/>
      <c r="KCX115" s="7"/>
      <c r="KCY115" s="7"/>
      <c r="KCZ115" s="7"/>
      <c r="KDA115" s="7"/>
      <c r="KDB115" s="7"/>
      <c r="KDC115" s="7"/>
      <c r="KDD115" s="7"/>
      <c r="KDE115" s="7"/>
      <c r="KDF115" s="7"/>
      <c r="KDG115" s="7"/>
      <c r="KDH115" s="7"/>
      <c r="KDI115" s="7"/>
      <c r="KDJ115" s="7"/>
      <c r="KDK115" s="7"/>
      <c r="KDL115" s="7"/>
      <c r="KDM115" s="7"/>
      <c r="KDN115" s="7"/>
      <c r="KDO115" s="7"/>
      <c r="KDP115" s="7"/>
      <c r="KDQ115" s="7"/>
      <c r="KDR115" s="7"/>
      <c r="KDS115" s="7"/>
      <c r="KDT115" s="7"/>
      <c r="KDU115" s="7"/>
      <c r="KDV115" s="7"/>
      <c r="KDW115" s="7"/>
      <c r="KDX115" s="7"/>
      <c r="KDY115" s="7"/>
      <c r="KDZ115" s="7"/>
      <c r="KEA115" s="7"/>
      <c r="KEB115" s="7"/>
      <c r="KEC115" s="7"/>
      <c r="KED115" s="7"/>
      <c r="KEE115" s="7"/>
      <c r="KEF115" s="7"/>
      <c r="KEG115" s="7"/>
      <c r="KEH115" s="7"/>
      <c r="KEI115" s="7"/>
      <c r="KEJ115" s="7"/>
      <c r="KEK115" s="7"/>
      <c r="KEL115" s="7"/>
      <c r="KEM115" s="7"/>
      <c r="KEN115" s="7"/>
      <c r="KEO115" s="7"/>
      <c r="KEP115" s="7"/>
      <c r="KEQ115" s="7"/>
      <c r="KER115" s="7"/>
      <c r="KES115" s="7"/>
      <c r="KET115" s="7"/>
      <c r="KEU115" s="7"/>
      <c r="KEV115" s="7"/>
      <c r="KEW115" s="7"/>
      <c r="KEX115" s="7"/>
      <c r="KEY115" s="7"/>
      <c r="KEZ115" s="7"/>
      <c r="KFA115" s="7"/>
      <c r="KFB115" s="7"/>
      <c r="KFC115" s="7"/>
      <c r="KFD115" s="7"/>
      <c r="KFE115" s="7"/>
      <c r="KFF115" s="7"/>
      <c r="KFG115" s="7"/>
      <c r="KFH115" s="7"/>
      <c r="KFI115" s="7"/>
      <c r="KFJ115" s="7"/>
      <c r="KFK115" s="7"/>
      <c r="KFL115" s="7"/>
      <c r="KFM115" s="7"/>
      <c r="KFN115" s="7"/>
      <c r="KFO115" s="7"/>
      <c r="KFP115" s="7"/>
      <c r="KFQ115" s="7"/>
      <c r="KFR115" s="7"/>
      <c r="KFS115" s="7"/>
      <c r="KFT115" s="7"/>
      <c r="KFU115" s="7"/>
      <c r="KFV115" s="7"/>
      <c r="KFW115" s="7"/>
      <c r="KFX115" s="7"/>
      <c r="KFY115" s="7"/>
      <c r="KFZ115" s="7"/>
      <c r="KGA115" s="7"/>
      <c r="KGB115" s="7"/>
      <c r="KGC115" s="7"/>
      <c r="KGD115" s="7"/>
      <c r="KGE115" s="7"/>
      <c r="KGF115" s="7"/>
      <c r="KGG115" s="7"/>
      <c r="KGH115" s="7"/>
      <c r="KGI115" s="7"/>
      <c r="KGJ115" s="7"/>
      <c r="KGK115" s="7"/>
      <c r="KGL115" s="7"/>
      <c r="KGM115" s="7"/>
      <c r="KGN115" s="7"/>
      <c r="KGO115" s="7"/>
      <c r="KGP115" s="7"/>
      <c r="KGQ115" s="7"/>
      <c r="KGR115" s="7"/>
      <c r="KGS115" s="7"/>
      <c r="KGT115" s="7"/>
      <c r="KGU115" s="7"/>
      <c r="KGV115" s="7"/>
      <c r="KGW115" s="7"/>
      <c r="KGX115" s="7"/>
      <c r="KGY115" s="7"/>
      <c r="KGZ115" s="7"/>
      <c r="KHA115" s="7"/>
      <c r="KHB115" s="7"/>
      <c r="KHC115" s="7"/>
      <c r="KHD115" s="7"/>
      <c r="KHE115" s="7"/>
      <c r="KHF115" s="7"/>
      <c r="KHG115" s="7"/>
      <c r="KHH115" s="7"/>
      <c r="KHI115" s="7"/>
      <c r="KHJ115" s="7"/>
      <c r="KHK115" s="7"/>
      <c r="KHL115" s="7"/>
      <c r="KHM115" s="7"/>
      <c r="KHN115" s="7"/>
      <c r="KHO115" s="7"/>
      <c r="KHP115" s="7"/>
      <c r="KHQ115" s="7"/>
      <c r="KHR115" s="7"/>
      <c r="KHS115" s="7"/>
      <c r="KHT115" s="7"/>
      <c r="KHU115" s="7"/>
      <c r="KHV115" s="7"/>
      <c r="KHW115" s="7"/>
      <c r="KHX115" s="7"/>
      <c r="KHY115" s="7"/>
      <c r="KHZ115" s="7"/>
      <c r="KIA115" s="7"/>
      <c r="KIB115" s="7"/>
      <c r="KIC115" s="7"/>
      <c r="KID115" s="7"/>
      <c r="KIE115" s="7"/>
      <c r="KIF115" s="7"/>
      <c r="KIG115" s="7"/>
      <c r="KIH115" s="7"/>
      <c r="KII115" s="7"/>
      <c r="KIJ115" s="7"/>
      <c r="KIK115" s="7"/>
      <c r="KIL115" s="7"/>
      <c r="KIM115" s="7"/>
      <c r="KIN115" s="7"/>
      <c r="KIO115" s="7"/>
      <c r="KIP115" s="7"/>
      <c r="KIQ115" s="7"/>
      <c r="KIR115" s="7"/>
      <c r="KIS115" s="7"/>
      <c r="KIT115" s="7"/>
      <c r="KIU115" s="7"/>
      <c r="KIV115" s="7"/>
      <c r="KIW115" s="7"/>
      <c r="KIX115" s="7"/>
      <c r="KIY115" s="7"/>
      <c r="KIZ115" s="7"/>
      <c r="KJA115" s="7"/>
      <c r="KJB115" s="7"/>
      <c r="KJC115" s="7"/>
      <c r="KJD115" s="7"/>
      <c r="KJE115" s="7"/>
      <c r="KJF115" s="7"/>
      <c r="KJG115" s="7"/>
      <c r="KJH115" s="7"/>
      <c r="KJI115" s="7"/>
      <c r="KJJ115" s="7"/>
      <c r="KJK115" s="7"/>
      <c r="KJL115" s="7"/>
      <c r="KJM115" s="7"/>
      <c r="KJN115" s="7"/>
      <c r="KJO115" s="7"/>
      <c r="KJP115" s="7"/>
      <c r="KJQ115" s="7"/>
      <c r="KJR115" s="7"/>
      <c r="KJS115" s="7"/>
      <c r="KJT115" s="7"/>
      <c r="KJU115" s="7"/>
      <c r="KJV115" s="7"/>
      <c r="KJW115" s="7"/>
      <c r="KJX115" s="7"/>
      <c r="KJY115" s="7"/>
      <c r="KJZ115" s="7"/>
      <c r="KKA115" s="7"/>
      <c r="KKB115" s="7"/>
      <c r="KKC115" s="7"/>
      <c r="KKD115" s="7"/>
      <c r="KKE115" s="7"/>
      <c r="KKF115" s="7"/>
      <c r="KKG115" s="7"/>
      <c r="KKH115" s="7"/>
      <c r="KKI115" s="7"/>
      <c r="KKJ115" s="7"/>
      <c r="KKK115" s="7"/>
      <c r="KKL115" s="7"/>
      <c r="KKM115" s="7"/>
      <c r="KKN115" s="7"/>
      <c r="KKO115" s="7"/>
      <c r="KKP115" s="7"/>
      <c r="KKQ115" s="7"/>
      <c r="KKR115" s="7"/>
      <c r="KKS115" s="7"/>
      <c r="KKT115" s="7"/>
      <c r="KKU115" s="7"/>
      <c r="KKV115" s="7"/>
      <c r="KKW115" s="7"/>
      <c r="KKX115" s="7"/>
      <c r="KKY115" s="7"/>
      <c r="KKZ115" s="7"/>
      <c r="KLA115" s="7"/>
      <c r="KLB115" s="7"/>
      <c r="KLC115" s="7"/>
      <c r="KLD115" s="7"/>
      <c r="KLE115" s="7"/>
      <c r="KLF115" s="7"/>
      <c r="KLG115" s="7"/>
      <c r="KLH115" s="7"/>
      <c r="KLI115" s="7"/>
      <c r="KLJ115" s="7"/>
      <c r="KLK115" s="7"/>
      <c r="KLL115" s="7"/>
      <c r="KLM115" s="7"/>
      <c r="KLN115" s="7"/>
      <c r="KLO115" s="7"/>
      <c r="KLP115" s="7"/>
      <c r="KLQ115" s="7"/>
      <c r="KLR115" s="7"/>
      <c r="KLS115" s="7"/>
      <c r="KLT115" s="7"/>
      <c r="KLU115" s="7"/>
      <c r="KLV115" s="7"/>
      <c r="KLW115" s="7"/>
      <c r="KLX115" s="7"/>
      <c r="KLY115" s="7"/>
      <c r="KLZ115" s="7"/>
      <c r="KMA115" s="7"/>
      <c r="KMB115" s="7"/>
      <c r="KMC115" s="7"/>
      <c r="KMD115" s="7"/>
      <c r="KME115" s="7"/>
      <c r="KMF115" s="7"/>
      <c r="KMG115" s="7"/>
      <c r="KMH115" s="7"/>
      <c r="KMI115" s="7"/>
      <c r="KMJ115" s="7"/>
      <c r="KMK115" s="7"/>
      <c r="KML115" s="7"/>
      <c r="KMM115" s="7"/>
      <c r="KMN115" s="7"/>
      <c r="KMO115" s="7"/>
      <c r="KMP115" s="7"/>
      <c r="KMQ115" s="7"/>
      <c r="KMR115" s="7"/>
      <c r="KMS115" s="7"/>
      <c r="KMT115" s="7"/>
      <c r="KMU115" s="7"/>
      <c r="KMV115" s="7"/>
      <c r="KMW115" s="7"/>
      <c r="KMX115" s="7"/>
      <c r="KMY115" s="7"/>
      <c r="KMZ115" s="7"/>
      <c r="KNA115" s="7"/>
      <c r="KNB115" s="7"/>
      <c r="KNC115" s="7"/>
      <c r="KND115" s="7"/>
      <c r="KNE115" s="7"/>
      <c r="KNF115" s="7"/>
      <c r="KNG115" s="7"/>
      <c r="KNH115" s="7"/>
      <c r="KNI115" s="7"/>
      <c r="KNJ115" s="7"/>
      <c r="KNK115" s="7"/>
      <c r="KNL115" s="7"/>
      <c r="KNM115" s="7"/>
      <c r="KNN115" s="7"/>
      <c r="KNO115" s="7"/>
      <c r="KNP115" s="7"/>
      <c r="KNQ115" s="7"/>
      <c r="KNR115" s="7"/>
      <c r="KNS115" s="7"/>
      <c r="KNT115" s="7"/>
      <c r="KNU115" s="7"/>
      <c r="KNV115" s="7"/>
      <c r="KNW115" s="7"/>
      <c r="KNX115" s="7"/>
      <c r="KNY115" s="7"/>
      <c r="KNZ115" s="7"/>
      <c r="KOA115" s="7"/>
      <c r="KOB115" s="7"/>
      <c r="KOC115" s="7"/>
      <c r="KOD115" s="7"/>
      <c r="KOE115" s="7"/>
      <c r="KOF115" s="7"/>
      <c r="KOG115" s="7"/>
      <c r="KOH115" s="7"/>
      <c r="KOI115" s="7"/>
      <c r="KOJ115" s="7"/>
      <c r="KOK115" s="7"/>
      <c r="KOL115" s="7"/>
      <c r="KOM115" s="7"/>
      <c r="KON115" s="7"/>
      <c r="KOO115" s="7"/>
      <c r="KOP115" s="7"/>
      <c r="KOQ115" s="7"/>
      <c r="KOR115" s="7"/>
      <c r="KOS115" s="7"/>
      <c r="KOT115" s="7"/>
      <c r="KOU115" s="7"/>
      <c r="KOV115" s="7"/>
      <c r="KOW115" s="7"/>
      <c r="KOX115" s="7"/>
      <c r="KOY115" s="7"/>
      <c r="KOZ115" s="7"/>
      <c r="KPA115" s="7"/>
      <c r="KPB115" s="7"/>
      <c r="KPC115" s="7"/>
      <c r="KPD115" s="7"/>
      <c r="KPE115" s="7"/>
      <c r="KPF115" s="7"/>
      <c r="KPG115" s="7"/>
      <c r="KPH115" s="7"/>
      <c r="KPI115" s="7"/>
      <c r="KPJ115" s="7"/>
      <c r="KPK115" s="7"/>
      <c r="KPL115" s="7"/>
      <c r="KPM115" s="7"/>
      <c r="KPN115" s="7"/>
      <c r="KPO115" s="7"/>
      <c r="KPP115" s="7"/>
      <c r="KPQ115" s="7"/>
      <c r="KPR115" s="7"/>
      <c r="KPS115" s="7"/>
      <c r="KPT115" s="7"/>
      <c r="KPU115" s="7"/>
      <c r="KPV115" s="7"/>
      <c r="KPW115" s="7"/>
      <c r="KPX115" s="7"/>
      <c r="KPY115" s="7"/>
      <c r="KPZ115" s="7"/>
      <c r="KQA115" s="7"/>
      <c r="KQB115" s="7"/>
      <c r="KQC115" s="7"/>
      <c r="KQD115" s="7"/>
      <c r="KQE115" s="7"/>
      <c r="KQF115" s="7"/>
      <c r="KQG115" s="7"/>
      <c r="KQH115" s="7"/>
      <c r="KQI115" s="7"/>
      <c r="KQJ115" s="7"/>
      <c r="KQK115" s="7"/>
      <c r="KQL115" s="7"/>
      <c r="KQM115" s="7"/>
      <c r="KQN115" s="7"/>
      <c r="KQO115" s="7"/>
      <c r="KQP115" s="7"/>
      <c r="KQQ115" s="7"/>
      <c r="KQR115" s="7"/>
      <c r="KQS115" s="7"/>
      <c r="KQT115" s="7"/>
      <c r="KQU115" s="7"/>
      <c r="KQV115" s="7"/>
      <c r="KQW115" s="7"/>
      <c r="KQX115" s="7"/>
      <c r="KQY115" s="7"/>
      <c r="KQZ115" s="7"/>
      <c r="KRA115" s="7"/>
      <c r="KRB115" s="7"/>
      <c r="KRC115" s="7"/>
      <c r="KRD115" s="7"/>
      <c r="KRE115" s="7"/>
      <c r="KRF115" s="7"/>
      <c r="KRG115" s="7"/>
      <c r="KRH115" s="7"/>
      <c r="KRI115" s="7"/>
      <c r="KRJ115" s="7"/>
      <c r="KRK115" s="7"/>
      <c r="KRL115" s="7"/>
      <c r="KRM115" s="7"/>
      <c r="KRN115" s="7"/>
      <c r="KRO115" s="7"/>
      <c r="KRP115" s="7"/>
      <c r="KRQ115" s="7"/>
      <c r="KRR115" s="7"/>
      <c r="KRS115" s="7"/>
      <c r="KRT115" s="7"/>
      <c r="KRU115" s="7"/>
      <c r="KRV115" s="7"/>
      <c r="KRW115" s="7"/>
      <c r="KRX115" s="7"/>
      <c r="KRY115" s="7"/>
      <c r="KRZ115" s="7"/>
      <c r="KSA115" s="7"/>
      <c r="KSB115" s="7"/>
      <c r="KSC115" s="7"/>
      <c r="KSD115" s="7"/>
      <c r="KSE115" s="7"/>
      <c r="KSF115" s="7"/>
      <c r="KSG115" s="7"/>
      <c r="KSH115" s="7"/>
      <c r="KSI115" s="7"/>
      <c r="KSJ115" s="7"/>
      <c r="KSK115" s="7"/>
      <c r="KSL115" s="7"/>
      <c r="KSM115" s="7"/>
      <c r="KSN115" s="7"/>
      <c r="KSO115" s="7"/>
      <c r="KSP115" s="7"/>
      <c r="KSQ115" s="7"/>
      <c r="KSR115" s="7"/>
      <c r="KSS115" s="7"/>
      <c r="KST115" s="7"/>
      <c r="KSU115" s="7"/>
      <c r="KSV115" s="7"/>
      <c r="KSW115" s="7"/>
      <c r="KSX115" s="7"/>
      <c r="KSY115" s="7"/>
      <c r="KSZ115" s="7"/>
      <c r="KTA115" s="7"/>
      <c r="KTB115" s="7"/>
      <c r="KTC115" s="7"/>
      <c r="KTD115" s="7"/>
      <c r="KTE115" s="7"/>
      <c r="KTF115" s="7"/>
      <c r="KTG115" s="7"/>
      <c r="KTH115" s="7"/>
      <c r="KTI115" s="7"/>
      <c r="KTJ115" s="7"/>
      <c r="KTK115" s="7"/>
      <c r="KTL115" s="7"/>
      <c r="KTM115" s="7"/>
      <c r="KTN115" s="7"/>
      <c r="KTO115" s="7"/>
      <c r="KTP115" s="7"/>
      <c r="KTQ115" s="7"/>
      <c r="KTR115" s="7"/>
      <c r="KTS115" s="7"/>
      <c r="KTT115" s="7"/>
      <c r="KTU115" s="7"/>
      <c r="KTV115" s="7"/>
      <c r="KTW115" s="7"/>
      <c r="KTX115" s="7"/>
      <c r="KTY115" s="7"/>
      <c r="KTZ115" s="7"/>
      <c r="KUA115" s="7"/>
      <c r="KUB115" s="7"/>
      <c r="KUC115" s="7"/>
      <c r="KUD115" s="7"/>
      <c r="KUE115" s="7"/>
      <c r="KUF115" s="7"/>
      <c r="KUG115" s="7"/>
      <c r="KUH115" s="7"/>
      <c r="KUI115" s="7"/>
      <c r="KUJ115" s="7"/>
      <c r="KUK115" s="7"/>
      <c r="KUL115" s="7"/>
      <c r="KUM115" s="7"/>
      <c r="KUN115" s="7"/>
      <c r="KUO115" s="7"/>
      <c r="KUP115" s="7"/>
      <c r="KUQ115" s="7"/>
      <c r="KUR115" s="7"/>
      <c r="KUS115" s="7"/>
      <c r="KUT115" s="7"/>
      <c r="KUU115" s="7"/>
      <c r="KUV115" s="7"/>
      <c r="KUW115" s="7"/>
      <c r="KUX115" s="7"/>
      <c r="KUY115" s="7"/>
      <c r="KUZ115" s="7"/>
      <c r="KVA115" s="7"/>
      <c r="KVB115" s="7"/>
      <c r="KVC115" s="7"/>
      <c r="KVD115" s="7"/>
      <c r="KVE115" s="7"/>
      <c r="KVF115" s="7"/>
      <c r="KVG115" s="7"/>
      <c r="KVH115" s="7"/>
      <c r="KVI115" s="7"/>
      <c r="KVJ115" s="7"/>
      <c r="KVK115" s="7"/>
      <c r="KVL115" s="7"/>
      <c r="KVM115" s="7"/>
      <c r="KVN115" s="7"/>
      <c r="KVO115" s="7"/>
      <c r="KVP115" s="7"/>
      <c r="KVQ115" s="7"/>
      <c r="KVR115" s="7"/>
      <c r="KVS115" s="7"/>
      <c r="KVT115" s="7"/>
      <c r="KVU115" s="7"/>
      <c r="KVV115" s="7"/>
      <c r="KVW115" s="7"/>
      <c r="KVX115" s="7"/>
      <c r="KVY115" s="7"/>
      <c r="KVZ115" s="7"/>
      <c r="KWA115" s="7"/>
      <c r="KWB115" s="7"/>
      <c r="KWC115" s="7"/>
      <c r="KWD115" s="7"/>
      <c r="KWE115" s="7"/>
      <c r="KWF115" s="7"/>
      <c r="KWG115" s="7"/>
      <c r="KWH115" s="7"/>
      <c r="KWI115" s="7"/>
      <c r="KWJ115" s="7"/>
      <c r="KWK115" s="7"/>
      <c r="KWL115" s="7"/>
      <c r="KWM115" s="7"/>
      <c r="KWN115" s="7"/>
      <c r="KWO115" s="7"/>
      <c r="KWP115" s="7"/>
      <c r="KWQ115" s="7"/>
      <c r="KWR115" s="7"/>
      <c r="KWS115" s="7"/>
      <c r="KWT115" s="7"/>
      <c r="KWU115" s="7"/>
      <c r="KWV115" s="7"/>
      <c r="KWW115" s="7"/>
      <c r="KWX115" s="7"/>
      <c r="KWY115" s="7"/>
      <c r="KWZ115" s="7"/>
      <c r="KXA115" s="7"/>
      <c r="KXB115" s="7"/>
      <c r="KXC115" s="7"/>
      <c r="KXD115" s="7"/>
      <c r="KXE115" s="7"/>
      <c r="KXF115" s="7"/>
      <c r="KXG115" s="7"/>
      <c r="KXH115" s="7"/>
      <c r="KXI115" s="7"/>
      <c r="KXJ115" s="7"/>
      <c r="KXK115" s="7"/>
      <c r="KXL115" s="7"/>
      <c r="KXM115" s="7"/>
      <c r="KXN115" s="7"/>
      <c r="KXO115" s="7"/>
      <c r="KXP115" s="7"/>
      <c r="KXQ115" s="7"/>
      <c r="KXR115" s="7"/>
      <c r="KXS115" s="7"/>
      <c r="KXT115" s="7"/>
      <c r="KXU115" s="7"/>
      <c r="KXV115" s="7"/>
      <c r="KXW115" s="7"/>
      <c r="KXX115" s="7"/>
      <c r="KXY115" s="7"/>
      <c r="KXZ115" s="7"/>
      <c r="KYA115" s="7"/>
      <c r="KYB115" s="7"/>
      <c r="KYC115" s="7"/>
      <c r="KYD115" s="7"/>
      <c r="KYE115" s="7"/>
      <c r="KYF115" s="7"/>
      <c r="KYG115" s="7"/>
      <c r="KYH115" s="7"/>
      <c r="KYI115" s="7"/>
      <c r="KYJ115" s="7"/>
      <c r="KYK115" s="7"/>
      <c r="KYL115" s="7"/>
      <c r="KYM115" s="7"/>
      <c r="KYN115" s="7"/>
      <c r="KYO115" s="7"/>
      <c r="KYP115" s="7"/>
      <c r="KYQ115" s="7"/>
      <c r="KYR115" s="7"/>
      <c r="KYS115" s="7"/>
      <c r="KYT115" s="7"/>
      <c r="KYU115" s="7"/>
      <c r="KYV115" s="7"/>
      <c r="KYW115" s="7"/>
      <c r="KYX115" s="7"/>
      <c r="KYY115" s="7"/>
      <c r="KYZ115" s="7"/>
      <c r="KZA115" s="7"/>
      <c r="KZB115" s="7"/>
      <c r="KZC115" s="7"/>
      <c r="KZD115" s="7"/>
      <c r="KZE115" s="7"/>
      <c r="KZF115" s="7"/>
      <c r="KZG115" s="7"/>
      <c r="KZH115" s="7"/>
      <c r="KZI115" s="7"/>
      <c r="KZJ115" s="7"/>
      <c r="KZK115" s="7"/>
      <c r="KZL115" s="7"/>
      <c r="KZM115" s="7"/>
      <c r="KZN115" s="7"/>
      <c r="KZO115" s="7"/>
      <c r="KZP115" s="7"/>
      <c r="KZQ115" s="7"/>
      <c r="KZR115" s="7"/>
      <c r="KZS115" s="7"/>
      <c r="KZT115" s="7"/>
      <c r="KZU115" s="7"/>
      <c r="KZV115" s="7"/>
      <c r="KZW115" s="7"/>
      <c r="KZX115" s="7"/>
      <c r="KZY115" s="7"/>
      <c r="KZZ115" s="7"/>
      <c r="LAA115" s="7"/>
      <c r="LAB115" s="7"/>
      <c r="LAC115" s="7"/>
      <c r="LAD115" s="7"/>
      <c r="LAE115" s="7"/>
      <c r="LAF115" s="7"/>
      <c r="LAG115" s="7"/>
      <c r="LAH115" s="7"/>
      <c r="LAI115" s="7"/>
      <c r="LAJ115" s="7"/>
      <c r="LAK115" s="7"/>
      <c r="LAL115" s="7"/>
      <c r="LAM115" s="7"/>
      <c r="LAN115" s="7"/>
      <c r="LAO115" s="7"/>
      <c r="LAP115" s="7"/>
      <c r="LAQ115" s="7"/>
      <c r="LAR115" s="7"/>
      <c r="LAS115" s="7"/>
      <c r="LAT115" s="7"/>
      <c r="LAU115" s="7"/>
      <c r="LAV115" s="7"/>
      <c r="LAW115" s="7"/>
      <c r="LAX115" s="7"/>
      <c r="LAY115" s="7"/>
      <c r="LAZ115" s="7"/>
      <c r="LBA115" s="7"/>
      <c r="LBB115" s="7"/>
      <c r="LBC115" s="7"/>
      <c r="LBD115" s="7"/>
      <c r="LBE115" s="7"/>
      <c r="LBF115" s="7"/>
      <c r="LBG115" s="7"/>
      <c r="LBH115" s="7"/>
      <c r="LBI115" s="7"/>
      <c r="LBJ115" s="7"/>
      <c r="LBK115" s="7"/>
      <c r="LBL115" s="7"/>
      <c r="LBM115" s="7"/>
      <c r="LBN115" s="7"/>
      <c r="LBO115" s="7"/>
      <c r="LBP115" s="7"/>
      <c r="LBQ115" s="7"/>
      <c r="LBR115" s="7"/>
      <c r="LBS115" s="7"/>
      <c r="LBT115" s="7"/>
      <c r="LBU115" s="7"/>
      <c r="LBV115" s="7"/>
      <c r="LBW115" s="7"/>
      <c r="LBX115" s="7"/>
      <c r="LBY115" s="7"/>
      <c r="LBZ115" s="7"/>
      <c r="LCA115" s="7"/>
      <c r="LCB115" s="7"/>
      <c r="LCC115" s="7"/>
      <c r="LCD115" s="7"/>
      <c r="LCE115" s="7"/>
      <c r="LCF115" s="7"/>
      <c r="LCG115" s="7"/>
      <c r="LCH115" s="7"/>
      <c r="LCI115" s="7"/>
      <c r="LCJ115" s="7"/>
      <c r="LCK115" s="7"/>
      <c r="LCL115" s="7"/>
      <c r="LCM115" s="7"/>
      <c r="LCN115" s="7"/>
      <c r="LCO115" s="7"/>
      <c r="LCP115" s="7"/>
      <c r="LCQ115" s="7"/>
      <c r="LCR115" s="7"/>
      <c r="LCS115" s="7"/>
      <c r="LCT115" s="7"/>
      <c r="LCU115" s="7"/>
      <c r="LCV115" s="7"/>
      <c r="LCW115" s="7"/>
      <c r="LCX115" s="7"/>
      <c r="LCY115" s="7"/>
      <c r="LCZ115" s="7"/>
      <c r="LDA115" s="7"/>
      <c r="LDB115" s="7"/>
      <c r="LDC115" s="7"/>
      <c r="LDD115" s="7"/>
      <c r="LDE115" s="7"/>
      <c r="LDF115" s="7"/>
      <c r="LDG115" s="7"/>
      <c r="LDH115" s="7"/>
      <c r="LDI115" s="7"/>
      <c r="LDJ115" s="7"/>
      <c r="LDK115" s="7"/>
      <c r="LDL115" s="7"/>
      <c r="LDM115" s="7"/>
      <c r="LDN115" s="7"/>
      <c r="LDO115" s="7"/>
      <c r="LDP115" s="7"/>
      <c r="LDQ115" s="7"/>
      <c r="LDR115" s="7"/>
      <c r="LDS115" s="7"/>
      <c r="LDT115" s="7"/>
      <c r="LDU115" s="7"/>
      <c r="LDV115" s="7"/>
      <c r="LDW115" s="7"/>
      <c r="LDX115" s="7"/>
      <c r="LDY115" s="7"/>
      <c r="LDZ115" s="7"/>
      <c r="LEA115" s="7"/>
      <c r="LEB115" s="7"/>
      <c r="LEC115" s="7"/>
      <c r="LED115" s="7"/>
      <c r="LEE115" s="7"/>
      <c r="LEF115" s="7"/>
      <c r="LEG115" s="7"/>
      <c r="LEH115" s="7"/>
      <c r="LEI115" s="7"/>
      <c r="LEJ115" s="7"/>
      <c r="LEK115" s="7"/>
      <c r="LEL115" s="7"/>
      <c r="LEM115" s="7"/>
      <c r="LEN115" s="7"/>
      <c r="LEO115" s="7"/>
      <c r="LEP115" s="7"/>
      <c r="LEQ115" s="7"/>
      <c r="LER115" s="7"/>
      <c r="LES115" s="7"/>
      <c r="LET115" s="7"/>
      <c r="LEU115" s="7"/>
      <c r="LEV115" s="7"/>
      <c r="LEW115" s="7"/>
      <c r="LEX115" s="7"/>
      <c r="LEY115" s="7"/>
      <c r="LEZ115" s="7"/>
      <c r="LFA115" s="7"/>
      <c r="LFB115" s="7"/>
      <c r="LFC115" s="7"/>
      <c r="LFD115" s="7"/>
      <c r="LFE115" s="7"/>
      <c r="LFF115" s="7"/>
      <c r="LFG115" s="7"/>
      <c r="LFH115" s="7"/>
      <c r="LFI115" s="7"/>
      <c r="LFJ115" s="7"/>
      <c r="LFK115" s="7"/>
      <c r="LFL115" s="7"/>
      <c r="LFM115" s="7"/>
      <c r="LFN115" s="7"/>
      <c r="LFO115" s="7"/>
      <c r="LFP115" s="7"/>
      <c r="LFQ115" s="7"/>
      <c r="LFR115" s="7"/>
      <c r="LFS115" s="7"/>
      <c r="LFT115" s="7"/>
      <c r="LFU115" s="7"/>
      <c r="LFV115" s="7"/>
      <c r="LFW115" s="7"/>
      <c r="LFX115" s="7"/>
      <c r="LFY115" s="7"/>
      <c r="LFZ115" s="7"/>
      <c r="LGA115" s="7"/>
      <c r="LGB115" s="7"/>
      <c r="LGC115" s="7"/>
      <c r="LGD115" s="7"/>
      <c r="LGE115" s="7"/>
      <c r="LGF115" s="7"/>
      <c r="LGG115" s="7"/>
      <c r="LGH115" s="7"/>
      <c r="LGI115" s="7"/>
      <c r="LGJ115" s="7"/>
      <c r="LGK115" s="7"/>
      <c r="LGL115" s="7"/>
      <c r="LGM115" s="7"/>
      <c r="LGN115" s="7"/>
      <c r="LGO115" s="7"/>
      <c r="LGP115" s="7"/>
      <c r="LGQ115" s="7"/>
      <c r="LGR115" s="7"/>
      <c r="LGS115" s="7"/>
      <c r="LGT115" s="7"/>
      <c r="LGU115" s="7"/>
      <c r="LGV115" s="7"/>
      <c r="LGW115" s="7"/>
      <c r="LGX115" s="7"/>
      <c r="LGY115" s="7"/>
      <c r="LGZ115" s="7"/>
      <c r="LHA115" s="7"/>
      <c r="LHB115" s="7"/>
      <c r="LHC115" s="7"/>
      <c r="LHD115" s="7"/>
      <c r="LHE115" s="7"/>
      <c r="LHF115" s="7"/>
      <c r="LHG115" s="7"/>
      <c r="LHH115" s="7"/>
      <c r="LHI115" s="7"/>
      <c r="LHJ115" s="7"/>
      <c r="LHK115" s="7"/>
      <c r="LHL115" s="7"/>
      <c r="LHM115" s="7"/>
      <c r="LHN115" s="7"/>
      <c r="LHO115" s="7"/>
      <c r="LHP115" s="7"/>
      <c r="LHQ115" s="7"/>
      <c r="LHR115" s="7"/>
      <c r="LHS115" s="7"/>
      <c r="LHT115" s="7"/>
      <c r="LHU115" s="7"/>
      <c r="LHV115" s="7"/>
      <c r="LHW115" s="7"/>
      <c r="LHX115" s="7"/>
      <c r="LHY115" s="7"/>
      <c r="LHZ115" s="7"/>
      <c r="LIA115" s="7"/>
      <c r="LIB115" s="7"/>
      <c r="LIC115" s="7"/>
      <c r="LID115" s="7"/>
      <c r="LIE115" s="7"/>
      <c r="LIF115" s="7"/>
      <c r="LIG115" s="7"/>
      <c r="LIH115" s="7"/>
      <c r="LII115" s="7"/>
      <c r="LIJ115" s="7"/>
      <c r="LIK115" s="7"/>
      <c r="LIL115" s="7"/>
      <c r="LIM115" s="7"/>
      <c r="LIN115" s="7"/>
      <c r="LIO115" s="7"/>
      <c r="LIP115" s="7"/>
      <c r="LIQ115" s="7"/>
      <c r="LIR115" s="7"/>
      <c r="LIS115" s="7"/>
      <c r="LIT115" s="7"/>
      <c r="LIU115" s="7"/>
      <c r="LIV115" s="7"/>
      <c r="LIW115" s="7"/>
      <c r="LIX115" s="7"/>
      <c r="LIY115" s="7"/>
      <c r="LIZ115" s="7"/>
      <c r="LJA115" s="7"/>
      <c r="LJB115" s="7"/>
      <c r="LJC115" s="7"/>
      <c r="LJD115" s="7"/>
      <c r="LJE115" s="7"/>
      <c r="LJF115" s="7"/>
      <c r="LJG115" s="7"/>
      <c r="LJH115" s="7"/>
      <c r="LJI115" s="7"/>
      <c r="LJJ115" s="7"/>
      <c r="LJK115" s="7"/>
      <c r="LJL115" s="7"/>
      <c r="LJM115" s="7"/>
      <c r="LJN115" s="7"/>
      <c r="LJO115" s="7"/>
      <c r="LJP115" s="7"/>
      <c r="LJQ115" s="7"/>
      <c r="LJR115" s="7"/>
      <c r="LJS115" s="7"/>
      <c r="LJT115" s="7"/>
      <c r="LJU115" s="7"/>
      <c r="LJV115" s="7"/>
      <c r="LJW115" s="7"/>
      <c r="LJX115" s="7"/>
      <c r="LJY115" s="7"/>
      <c r="LJZ115" s="7"/>
      <c r="LKA115" s="7"/>
      <c r="LKB115" s="7"/>
      <c r="LKC115" s="7"/>
      <c r="LKD115" s="7"/>
      <c r="LKE115" s="7"/>
      <c r="LKF115" s="7"/>
      <c r="LKG115" s="7"/>
      <c r="LKH115" s="7"/>
      <c r="LKI115" s="7"/>
      <c r="LKJ115" s="7"/>
      <c r="LKK115" s="7"/>
      <c r="LKL115" s="7"/>
      <c r="LKM115" s="7"/>
      <c r="LKN115" s="7"/>
      <c r="LKO115" s="7"/>
      <c r="LKP115" s="7"/>
      <c r="LKQ115" s="7"/>
      <c r="LKR115" s="7"/>
      <c r="LKS115" s="7"/>
      <c r="LKT115" s="7"/>
      <c r="LKU115" s="7"/>
      <c r="LKV115" s="7"/>
      <c r="LKW115" s="7"/>
      <c r="LKX115" s="7"/>
      <c r="LKY115" s="7"/>
      <c r="LKZ115" s="7"/>
      <c r="LLA115" s="7"/>
      <c r="LLB115" s="7"/>
      <c r="LLC115" s="7"/>
      <c r="LLD115" s="7"/>
      <c r="LLE115" s="7"/>
      <c r="LLF115" s="7"/>
      <c r="LLG115" s="7"/>
      <c r="LLH115" s="7"/>
      <c r="LLI115" s="7"/>
      <c r="LLJ115" s="7"/>
      <c r="LLK115" s="7"/>
      <c r="LLL115" s="7"/>
      <c r="LLM115" s="7"/>
      <c r="LLN115" s="7"/>
      <c r="LLO115" s="7"/>
      <c r="LLP115" s="7"/>
      <c r="LLQ115" s="7"/>
      <c r="LLR115" s="7"/>
      <c r="LLS115" s="7"/>
      <c r="LLT115" s="7"/>
      <c r="LLU115" s="7"/>
      <c r="LLV115" s="7"/>
      <c r="LLW115" s="7"/>
      <c r="LLX115" s="7"/>
      <c r="LLY115" s="7"/>
      <c r="LLZ115" s="7"/>
      <c r="LMA115" s="7"/>
      <c r="LMB115" s="7"/>
      <c r="LMC115" s="7"/>
      <c r="LMD115" s="7"/>
      <c r="LME115" s="7"/>
      <c r="LMF115" s="7"/>
      <c r="LMG115" s="7"/>
      <c r="LMH115" s="7"/>
      <c r="LMI115" s="7"/>
      <c r="LMJ115" s="7"/>
      <c r="LMK115" s="7"/>
      <c r="LML115" s="7"/>
      <c r="LMM115" s="7"/>
      <c r="LMN115" s="7"/>
      <c r="LMO115" s="7"/>
      <c r="LMP115" s="7"/>
      <c r="LMQ115" s="7"/>
      <c r="LMR115" s="7"/>
      <c r="LMS115" s="7"/>
      <c r="LMT115" s="7"/>
      <c r="LMU115" s="7"/>
      <c r="LMV115" s="7"/>
      <c r="LMW115" s="7"/>
      <c r="LMX115" s="7"/>
      <c r="LMY115" s="7"/>
      <c r="LMZ115" s="7"/>
      <c r="LNA115" s="7"/>
      <c r="LNB115" s="7"/>
      <c r="LNC115" s="7"/>
      <c r="LND115" s="7"/>
      <c r="LNE115" s="7"/>
      <c r="LNF115" s="7"/>
      <c r="LNG115" s="7"/>
      <c r="LNH115" s="7"/>
      <c r="LNI115" s="7"/>
      <c r="LNJ115" s="7"/>
      <c r="LNK115" s="7"/>
      <c r="LNL115" s="7"/>
      <c r="LNM115" s="7"/>
      <c r="LNN115" s="7"/>
      <c r="LNO115" s="7"/>
      <c r="LNP115" s="7"/>
      <c r="LNQ115" s="7"/>
      <c r="LNR115" s="7"/>
      <c r="LNS115" s="7"/>
      <c r="LNT115" s="7"/>
      <c r="LNU115" s="7"/>
      <c r="LNV115" s="7"/>
      <c r="LNW115" s="7"/>
      <c r="LNX115" s="7"/>
      <c r="LNY115" s="7"/>
      <c r="LNZ115" s="7"/>
      <c r="LOA115" s="7"/>
      <c r="LOB115" s="7"/>
      <c r="LOC115" s="7"/>
      <c r="LOD115" s="7"/>
      <c r="LOE115" s="7"/>
      <c r="LOF115" s="7"/>
      <c r="LOG115" s="7"/>
      <c r="LOH115" s="7"/>
      <c r="LOI115" s="7"/>
      <c r="LOJ115" s="7"/>
      <c r="LOK115" s="7"/>
      <c r="LOL115" s="7"/>
      <c r="LOM115" s="7"/>
      <c r="LON115" s="7"/>
      <c r="LOO115" s="7"/>
      <c r="LOP115" s="7"/>
      <c r="LOQ115" s="7"/>
      <c r="LOR115" s="7"/>
      <c r="LOS115" s="7"/>
      <c r="LOT115" s="7"/>
      <c r="LOU115" s="7"/>
      <c r="LOV115" s="7"/>
      <c r="LOW115" s="7"/>
      <c r="LOX115" s="7"/>
      <c r="LOY115" s="7"/>
      <c r="LOZ115" s="7"/>
      <c r="LPA115" s="7"/>
      <c r="LPB115" s="7"/>
      <c r="LPC115" s="7"/>
      <c r="LPD115" s="7"/>
      <c r="LPE115" s="7"/>
      <c r="LPF115" s="7"/>
      <c r="LPG115" s="7"/>
      <c r="LPH115" s="7"/>
      <c r="LPI115" s="7"/>
      <c r="LPJ115" s="7"/>
      <c r="LPK115" s="7"/>
      <c r="LPL115" s="7"/>
      <c r="LPM115" s="7"/>
      <c r="LPN115" s="7"/>
      <c r="LPO115" s="7"/>
      <c r="LPP115" s="7"/>
      <c r="LPQ115" s="7"/>
      <c r="LPR115" s="7"/>
      <c r="LPS115" s="7"/>
      <c r="LPT115" s="7"/>
      <c r="LPU115" s="7"/>
      <c r="LPV115" s="7"/>
      <c r="LPW115" s="7"/>
      <c r="LPX115" s="7"/>
      <c r="LPY115" s="7"/>
      <c r="LPZ115" s="7"/>
      <c r="LQA115" s="7"/>
      <c r="LQB115" s="7"/>
      <c r="LQC115" s="7"/>
      <c r="LQD115" s="7"/>
      <c r="LQE115" s="7"/>
      <c r="LQF115" s="7"/>
      <c r="LQG115" s="7"/>
      <c r="LQH115" s="7"/>
      <c r="LQI115" s="7"/>
      <c r="LQJ115" s="7"/>
      <c r="LQK115" s="7"/>
      <c r="LQL115" s="7"/>
      <c r="LQM115" s="7"/>
      <c r="LQN115" s="7"/>
      <c r="LQO115" s="7"/>
      <c r="LQP115" s="7"/>
      <c r="LQQ115" s="7"/>
      <c r="LQR115" s="7"/>
      <c r="LQS115" s="7"/>
      <c r="LQT115" s="7"/>
      <c r="LQU115" s="7"/>
      <c r="LQV115" s="7"/>
      <c r="LQW115" s="7"/>
      <c r="LQX115" s="7"/>
      <c r="LQY115" s="7"/>
      <c r="LQZ115" s="7"/>
      <c r="LRA115" s="7"/>
      <c r="LRB115" s="7"/>
      <c r="LRC115" s="7"/>
      <c r="LRD115" s="7"/>
      <c r="LRE115" s="7"/>
      <c r="LRF115" s="7"/>
      <c r="LRG115" s="7"/>
      <c r="LRH115" s="7"/>
      <c r="LRI115" s="7"/>
      <c r="LRJ115" s="7"/>
      <c r="LRK115" s="7"/>
      <c r="LRL115" s="7"/>
      <c r="LRM115" s="7"/>
      <c r="LRN115" s="7"/>
      <c r="LRO115" s="7"/>
      <c r="LRP115" s="7"/>
      <c r="LRQ115" s="7"/>
      <c r="LRR115" s="7"/>
      <c r="LRS115" s="7"/>
      <c r="LRT115" s="7"/>
      <c r="LRU115" s="7"/>
      <c r="LRV115" s="7"/>
      <c r="LRW115" s="7"/>
      <c r="LRX115" s="7"/>
      <c r="LRY115" s="7"/>
      <c r="LRZ115" s="7"/>
      <c r="LSA115" s="7"/>
      <c r="LSB115" s="7"/>
      <c r="LSC115" s="7"/>
      <c r="LSD115" s="7"/>
      <c r="LSE115" s="7"/>
      <c r="LSF115" s="7"/>
      <c r="LSG115" s="7"/>
      <c r="LSH115" s="7"/>
      <c r="LSI115" s="7"/>
      <c r="LSJ115" s="7"/>
      <c r="LSK115" s="7"/>
      <c r="LSL115" s="7"/>
      <c r="LSM115" s="7"/>
      <c r="LSN115" s="7"/>
      <c r="LSO115" s="7"/>
      <c r="LSP115" s="7"/>
      <c r="LSQ115" s="7"/>
      <c r="LSR115" s="7"/>
      <c r="LSS115" s="7"/>
      <c r="LST115" s="7"/>
      <c r="LSU115" s="7"/>
      <c r="LSV115" s="7"/>
      <c r="LSW115" s="7"/>
      <c r="LSX115" s="7"/>
      <c r="LSY115" s="7"/>
      <c r="LSZ115" s="7"/>
      <c r="LTA115" s="7"/>
      <c r="LTB115" s="7"/>
      <c r="LTC115" s="7"/>
      <c r="LTD115" s="7"/>
      <c r="LTE115" s="7"/>
      <c r="LTF115" s="7"/>
      <c r="LTG115" s="7"/>
      <c r="LTH115" s="7"/>
      <c r="LTI115" s="7"/>
      <c r="LTJ115" s="7"/>
      <c r="LTK115" s="7"/>
      <c r="LTL115" s="7"/>
      <c r="LTM115" s="7"/>
      <c r="LTN115" s="7"/>
      <c r="LTO115" s="7"/>
      <c r="LTP115" s="7"/>
      <c r="LTQ115" s="7"/>
      <c r="LTR115" s="7"/>
      <c r="LTS115" s="7"/>
      <c r="LTT115" s="7"/>
      <c r="LTU115" s="7"/>
      <c r="LTV115" s="7"/>
      <c r="LTW115" s="7"/>
      <c r="LTX115" s="7"/>
      <c r="LTY115" s="7"/>
      <c r="LTZ115" s="7"/>
      <c r="LUA115" s="7"/>
      <c r="LUB115" s="7"/>
      <c r="LUC115" s="7"/>
      <c r="LUD115" s="7"/>
      <c r="LUE115" s="7"/>
      <c r="LUF115" s="7"/>
      <c r="LUG115" s="7"/>
      <c r="LUH115" s="7"/>
      <c r="LUI115" s="7"/>
      <c r="LUJ115" s="7"/>
      <c r="LUK115" s="7"/>
      <c r="LUL115" s="7"/>
      <c r="LUM115" s="7"/>
      <c r="LUN115" s="7"/>
      <c r="LUO115" s="7"/>
      <c r="LUP115" s="7"/>
      <c r="LUQ115" s="7"/>
      <c r="LUR115" s="7"/>
      <c r="LUS115" s="7"/>
      <c r="LUT115" s="7"/>
      <c r="LUU115" s="7"/>
      <c r="LUV115" s="7"/>
      <c r="LUW115" s="7"/>
      <c r="LUX115" s="7"/>
      <c r="LUY115" s="7"/>
      <c r="LUZ115" s="7"/>
      <c r="LVA115" s="7"/>
      <c r="LVB115" s="7"/>
      <c r="LVC115" s="7"/>
      <c r="LVD115" s="7"/>
      <c r="LVE115" s="7"/>
      <c r="LVF115" s="7"/>
      <c r="LVG115" s="7"/>
      <c r="LVH115" s="7"/>
      <c r="LVI115" s="7"/>
      <c r="LVJ115" s="7"/>
      <c r="LVK115" s="7"/>
      <c r="LVL115" s="7"/>
      <c r="LVM115" s="7"/>
      <c r="LVN115" s="7"/>
      <c r="LVO115" s="7"/>
      <c r="LVP115" s="7"/>
      <c r="LVQ115" s="7"/>
      <c r="LVR115" s="7"/>
      <c r="LVS115" s="7"/>
      <c r="LVT115" s="7"/>
      <c r="LVU115" s="7"/>
      <c r="LVV115" s="7"/>
      <c r="LVW115" s="7"/>
      <c r="LVX115" s="7"/>
      <c r="LVY115" s="7"/>
      <c r="LVZ115" s="7"/>
      <c r="LWA115" s="7"/>
      <c r="LWB115" s="7"/>
      <c r="LWC115" s="7"/>
      <c r="LWD115" s="7"/>
      <c r="LWE115" s="7"/>
      <c r="LWF115" s="7"/>
      <c r="LWG115" s="7"/>
      <c r="LWH115" s="7"/>
      <c r="LWI115" s="7"/>
      <c r="LWJ115" s="7"/>
      <c r="LWK115" s="7"/>
      <c r="LWL115" s="7"/>
      <c r="LWM115" s="7"/>
      <c r="LWN115" s="7"/>
      <c r="LWO115" s="7"/>
      <c r="LWP115" s="7"/>
      <c r="LWQ115" s="7"/>
      <c r="LWR115" s="7"/>
      <c r="LWS115" s="7"/>
      <c r="LWT115" s="7"/>
      <c r="LWU115" s="7"/>
      <c r="LWV115" s="7"/>
      <c r="LWW115" s="7"/>
      <c r="LWX115" s="7"/>
      <c r="LWY115" s="7"/>
      <c r="LWZ115" s="7"/>
      <c r="LXA115" s="7"/>
      <c r="LXB115" s="7"/>
      <c r="LXC115" s="7"/>
      <c r="LXD115" s="7"/>
      <c r="LXE115" s="7"/>
      <c r="LXF115" s="7"/>
      <c r="LXG115" s="7"/>
      <c r="LXH115" s="7"/>
      <c r="LXI115" s="7"/>
      <c r="LXJ115" s="7"/>
      <c r="LXK115" s="7"/>
      <c r="LXL115" s="7"/>
      <c r="LXM115" s="7"/>
      <c r="LXN115" s="7"/>
      <c r="LXO115" s="7"/>
      <c r="LXP115" s="7"/>
      <c r="LXQ115" s="7"/>
      <c r="LXR115" s="7"/>
      <c r="LXS115" s="7"/>
      <c r="LXT115" s="7"/>
      <c r="LXU115" s="7"/>
      <c r="LXV115" s="7"/>
      <c r="LXW115" s="7"/>
      <c r="LXX115" s="7"/>
      <c r="LXY115" s="7"/>
      <c r="LXZ115" s="7"/>
      <c r="LYA115" s="7"/>
      <c r="LYB115" s="7"/>
      <c r="LYC115" s="7"/>
      <c r="LYD115" s="7"/>
      <c r="LYE115" s="7"/>
      <c r="LYF115" s="7"/>
      <c r="LYG115" s="7"/>
      <c r="LYH115" s="7"/>
      <c r="LYI115" s="7"/>
      <c r="LYJ115" s="7"/>
      <c r="LYK115" s="7"/>
      <c r="LYL115" s="7"/>
      <c r="LYM115" s="7"/>
      <c r="LYN115" s="7"/>
      <c r="LYO115" s="7"/>
      <c r="LYP115" s="7"/>
      <c r="LYQ115" s="7"/>
      <c r="LYR115" s="7"/>
      <c r="LYS115" s="7"/>
      <c r="LYT115" s="7"/>
      <c r="LYU115" s="7"/>
      <c r="LYV115" s="7"/>
      <c r="LYW115" s="7"/>
      <c r="LYX115" s="7"/>
      <c r="LYY115" s="7"/>
      <c r="LYZ115" s="7"/>
      <c r="LZA115" s="7"/>
      <c r="LZB115" s="7"/>
      <c r="LZC115" s="7"/>
      <c r="LZD115" s="7"/>
      <c r="LZE115" s="7"/>
      <c r="LZF115" s="7"/>
      <c r="LZG115" s="7"/>
      <c r="LZH115" s="7"/>
      <c r="LZI115" s="7"/>
      <c r="LZJ115" s="7"/>
      <c r="LZK115" s="7"/>
      <c r="LZL115" s="7"/>
      <c r="LZM115" s="7"/>
      <c r="LZN115" s="7"/>
      <c r="LZO115" s="7"/>
      <c r="LZP115" s="7"/>
      <c r="LZQ115" s="7"/>
      <c r="LZR115" s="7"/>
      <c r="LZS115" s="7"/>
      <c r="LZT115" s="7"/>
      <c r="LZU115" s="7"/>
      <c r="LZV115" s="7"/>
      <c r="LZW115" s="7"/>
      <c r="LZX115" s="7"/>
      <c r="LZY115" s="7"/>
      <c r="LZZ115" s="7"/>
      <c r="MAA115" s="7"/>
      <c r="MAB115" s="7"/>
      <c r="MAC115" s="7"/>
      <c r="MAD115" s="7"/>
      <c r="MAE115" s="7"/>
      <c r="MAF115" s="7"/>
      <c r="MAG115" s="7"/>
      <c r="MAH115" s="7"/>
      <c r="MAI115" s="7"/>
      <c r="MAJ115" s="7"/>
      <c r="MAK115" s="7"/>
      <c r="MAL115" s="7"/>
      <c r="MAM115" s="7"/>
      <c r="MAN115" s="7"/>
      <c r="MAO115" s="7"/>
      <c r="MAP115" s="7"/>
      <c r="MAQ115" s="7"/>
      <c r="MAR115" s="7"/>
      <c r="MAS115" s="7"/>
      <c r="MAT115" s="7"/>
      <c r="MAU115" s="7"/>
      <c r="MAV115" s="7"/>
      <c r="MAW115" s="7"/>
      <c r="MAX115" s="7"/>
      <c r="MAY115" s="7"/>
      <c r="MAZ115" s="7"/>
      <c r="MBA115" s="7"/>
      <c r="MBB115" s="7"/>
      <c r="MBC115" s="7"/>
      <c r="MBD115" s="7"/>
      <c r="MBE115" s="7"/>
      <c r="MBF115" s="7"/>
      <c r="MBG115" s="7"/>
      <c r="MBH115" s="7"/>
      <c r="MBI115" s="7"/>
      <c r="MBJ115" s="7"/>
      <c r="MBK115" s="7"/>
      <c r="MBL115" s="7"/>
      <c r="MBM115" s="7"/>
      <c r="MBN115" s="7"/>
      <c r="MBO115" s="7"/>
      <c r="MBP115" s="7"/>
      <c r="MBQ115" s="7"/>
      <c r="MBR115" s="7"/>
      <c r="MBS115" s="7"/>
      <c r="MBT115" s="7"/>
      <c r="MBU115" s="7"/>
      <c r="MBV115" s="7"/>
      <c r="MBW115" s="7"/>
      <c r="MBX115" s="7"/>
      <c r="MBY115" s="7"/>
      <c r="MBZ115" s="7"/>
      <c r="MCA115" s="7"/>
      <c r="MCB115" s="7"/>
      <c r="MCC115" s="7"/>
      <c r="MCD115" s="7"/>
      <c r="MCE115" s="7"/>
      <c r="MCF115" s="7"/>
      <c r="MCG115" s="7"/>
      <c r="MCH115" s="7"/>
      <c r="MCI115" s="7"/>
      <c r="MCJ115" s="7"/>
      <c r="MCK115" s="7"/>
      <c r="MCL115" s="7"/>
      <c r="MCM115" s="7"/>
      <c r="MCN115" s="7"/>
      <c r="MCO115" s="7"/>
      <c r="MCP115" s="7"/>
      <c r="MCQ115" s="7"/>
      <c r="MCR115" s="7"/>
      <c r="MCS115" s="7"/>
      <c r="MCT115" s="7"/>
      <c r="MCU115" s="7"/>
      <c r="MCV115" s="7"/>
      <c r="MCW115" s="7"/>
      <c r="MCX115" s="7"/>
      <c r="MCY115" s="7"/>
      <c r="MCZ115" s="7"/>
      <c r="MDA115" s="7"/>
      <c r="MDB115" s="7"/>
      <c r="MDC115" s="7"/>
      <c r="MDD115" s="7"/>
      <c r="MDE115" s="7"/>
      <c r="MDF115" s="7"/>
      <c r="MDG115" s="7"/>
      <c r="MDH115" s="7"/>
      <c r="MDI115" s="7"/>
      <c r="MDJ115" s="7"/>
      <c r="MDK115" s="7"/>
      <c r="MDL115" s="7"/>
      <c r="MDM115" s="7"/>
      <c r="MDN115" s="7"/>
      <c r="MDO115" s="7"/>
      <c r="MDP115" s="7"/>
      <c r="MDQ115" s="7"/>
      <c r="MDR115" s="7"/>
      <c r="MDS115" s="7"/>
      <c r="MDT115" s="7"/>
      <c r="MDU115" s="7"/>
      <c r="MDV115" s="7"/>
      <c r="MDW115" s="7"/>
      <c r="MDX115" s="7"/>
      <c r="MDY115" s="7"/>
      <c r="MDZ115" s="7"/>
      <c r="MEA115" s="7"/>
      <c r="MEB115" s="7"/>
      <c r="MEC115" s="7"/>
      <c r="MED115" s="7"/>
      <c r="MEE115" s="7"/>
      <c r="MEF115" s="7"/>
      <c r="MEG115" s="7"/>
      <c r="MEH115" s="7"/>
      <c r="MEI115" s="7"/>
      <c r="MEJ115" s="7"/>
      <c r="MEK115" s="7"/>
      <c r="MEL115" s="7"/>
      <c r="MEM115" s="7"/>
      <c r="MEN115" s="7"/>
      <c r="MEO115" s="7"/>
      <c r="MEP115" s="7"/>
      <c r="MEQ115" s="7"/>
      <c r="MER115" s="7"/>
      <c r="MES115" s="7"/>
      <c r="MET115" s="7"/>
      <c r="MEU115" s="7"/>
      <c r="MEV115" s="7"/>
      <c r="MEW115" s="7"/>
      <c r="MEX115" s="7"/>
      <c r="MEY115" s="7"/>
      <c r="MEZ115" s="7"/>
      <c r="MFA115" s="7"/>
      <c r="MFB115" s="7"/>
      <c r="MFC115" s="7"/>
      <c r="MFD115" s="7"/>
      <c r="MFE115" s="7"/>
      <c r="MFF115" s="7"/>
      <c r="MFG115" s="7"/>
      <c r="MFH115" s="7"/>
      <c r="MFI115" s="7"/>
      <c r="MFJ115" s="7"/>
      <c r="MFK115" s="7"/>
      <c r="MFL115" s="7"/>
      <c r="MFM115" s="7"/>
      <c r="MFN115" s="7"/>
      <c r="MFO115" s="7"/>
      <c r="MFP115" s="7"/>
      <c r="MFQ115" s="7"/>
      <c r="MFR115" s="7"/>
      <c r="MFS115" s="7"/>
      <c r="MFT115" s="7"/>
      <c r="MFU115" s="7"/>
      <c r="MFV115" s="7"/>
      <c r="MFW115" s="7"/>
      <c r="MFX115" s="7"/>
      <c r="MFY115" s="7"/>
      <c r="MFZ115" s="7"/>
      <c r="MGA115" s="7"/>
      <c r="MGB115" s="7"/>
      <c r="MGC115" s="7"/>
      <c r="MGD115" s="7"/>
      <c r="MGE115" s="7"/>
      <c r="MGF115" s="7"/>
      <c r="MGG115" s="7"/>
      <c r="MGH115" s="7"/>
      <c r="MGI115" s="7"/>
      <c r="MGJ115" s="7"/>
      <c r="MGK115" s="7"/>
      <c r="MGL115" s="7"/>
      <c r="MGM115" s="7"/>
      <c r="MGN115" s="7"/>
      <c r="MGO115" s="7"/>
      <c r="MGP115" s="7"/>
      <c r="MGQ115" s="7"/>
      <c r="MGR115" s="7"/>
      <c r="MGS115" s="7"/>
      <c r="MGT115" s="7"/>
      <c r="MGU115" s="7"/>
      <c r="MGV115" s="7"/>
      <c r="MGW115" s="7"/>
      <c r="MGX115" s="7"/>
      <c r="MGY115" s="7"/>
      <c r="MGZ115" s="7"/>
      <c r="MHA115" s="7"/>
      <c r="MHB115" s="7"/>
      <c r="MHC115" s="7"/>
      <c r="MHD115" s="7"/>
      <c r="MHE115" s="7"/>
      <c r="MHF115" s="7"/>
      <c r="MHG115" s="7"/>
      <c r="MHH115" s="7"/>
      <c r="MHI115" s="7"/>
      <c r="MHJ115" s="7"/>
      <c r="MHK115" s="7"/>
      <c r="MHL115" s="7"/>
      <c r="MHM115" s="7"/>
      <c r="MHN115" s="7"/>
      <c r="MHO115" s="7"/>
      <c r="MHP115" s="7"/>
      <c r="MHQ115" s="7"/>
      <c r="MHR115" s="7"/>
      <c r="MHS115" s="7"/>
      <c r="MHT115" s="7"/>
      <c r="MHU115" s="7"/>
      <c r="MHV115" s="7"/>
      <c r="MHW115" s="7"/>
      <c r="MHX115" s="7"/>
      <c r="MHY115" s="7"/>
      <c r="MHZ115" s="7"/>
      <c r="MIA115" s="7"/>
      <c r="MIB115" s="7"/>
      <c r="MIC115" s="7"/>
      <c r="MID115" s="7"/>
      <c r="MIE115" s="7"/>
      <c r="MIF115" s="7"/>
      <c r="MIG115" s="7"/>
      <c r="MIH115" s="7"/>
      <c r="MII115" s="7"/>
      <c r="MIJ115" s="7"/>
      <c r="MIK115" s="7"/>
      <c r="MIL115" s="7"/>
      <c r="MIM115" s="7"/>
      <c r="MIN115" s="7"/>
      <c r="MIO115" s="7"/>
      <c r="MIP115" s="7"/>
      <c r="MIQ115" s="7"/>
      <c r="MIR115" s="7"/>
      <c r="MIS115" s="7"/>
      <c r="MIT115" s="7"/>
      <c r="MIU115" s="7"/>
      <c r="MIV115" s="7"/>
      <c r="MIW115" s="7"/>
      <c r="MIX115" s="7"/>
      <c r="MIY115" s="7"/>
      <c r="MIZ115" s="7"/>
      <c r="MJA115" s="7"/>
      <c r="MJB115" s="7"/>
      <c r="MJC115" s="7"/>
      <c r="MJD115" s="7"/>
      <c r="MJE115" s="7"/>
      <c r="MJF115" s="7"/>
      <c r="MJG115" s="7"/>
      <c r="MJH115" s="7"/>
      <c r="MJI115" s="7"/>
      <c r="MJJ115" s="7"/>
      <c r="MJK115" s="7"/>
      <c r="MJL115" s="7"/>
      <c r="MJM115" s="7"/>
      <c r="MJN115" s="7"/>
      <c r="MJO115" s="7"/>
      <c r="MJP115" s="7"/>
      <c r="MJQ115" s="7"/>
      <c r="MJR115" s="7"/>
      <c r="MJS115" s="7"/>
      <c r="MJT115" s="7"/>
      <c r="MJU115" s="7"/>
      <c r="MJV115" s="7"/>
      <c r="MJW115" s="7"/>
      <c r="MJX115" s="7"/>
      <c r="MJY115" s="7"/>
      <c r="MJZ115" s="7"/>
      <c r="MKA115" s="7"/>
      <c r="MKB115" s="7"/>
      <c r="MKC115" s="7"/>
      <c r="MKD115" s="7"/>
      <c r="MKE115" s="7"/>
      <c r="MKF115" s="7"/>
      <c r="MKG115" s="7"/>
      <c r="MKH115" s="7"/>
      <c r="MKI115" s="7"/>
      <c r="MKJ115" s="7"/>
      <c r="MKK115" s="7"/>
      <c r="MKL115" s="7"/>
      <c r="MKM115" s="7"/>
      <c r="MKN115" s="7"/>
      <c r="MKO115" s="7"/>
      <c r="MKP115" s="7"/>
      <c r="MKQ115" s="7"/>
      <c r="MKR115" s="7"/>
      <c r="MKS115" s="7"/>
      <c r="MKT115" s="7"/>
      <c r="MKU115" s="7"/>
      <c r="MKV115" s="7"/>
      <c r="MKW115" s="7"/>
      <c r="MKX115" s="7"/>
      <c r="MKY115" s="7"/>
      <c r="MKZ115" s="7"/>
      <c r="MLA115" s="7"/>
      <c r="MLB115" s="7"/>
      <c r="MLC115" s="7"/>
      <c r="MLD115" s="7"/>
      <c r="MLE115" s="7"/>
      <c r="MLF115" s="7"/>
      <c r="MLG115" s="7"/>
      <c r="MLH115" s="7"/>
      <c r="MLI115" s="7"/>
      <c r="MLJ115" s="7"/>
      <c r="MLK115" s="7"/>
      <c r="MLL115" s="7"/>
      <c r="MLM115" s="7"/>
      <c r="MLN115" s="7"/>
      <c r="MLO115" s="7"/>
      <c r="MLP115" s="7"/>
      <c r="MLQ115" s="7"/>
      <c r="MLR115" s="7"/>
      <c r="MLS115" s="7"/>
      <c r="MLT115" s="7"/>
      <c r="MLU115" s="7"/>
      <c r="MLV115" s="7"/>
      <c r="MLW115" s="7"/>
      <c r="MLX115" s="7"/>
      <c r="MLY115" s="7"/>
      <c r="MLZ115" s="7"/>
      <c r="MMA115" s="7"/>
      <c r="MMB115" s="7"/>
      <c r="MMC115" s="7"/>
      <c r="MMD115" s="7"/>
      <c r="MME115" s="7"/>
      <c r="MMF115" s="7"/>
      <c r="MMG115" s="7"/>
      <c r="MMH115" s="7"/>
      <c r="MMI115" s="7"/>
      <c r="MMJ115" s="7"/>
      <c r="MMK115" s="7"/>
      <c r="MML115" s="7"/>
      <c r="MMM115" s="7"/>
      <c r="MMN115" s="7"/>
      <c r="MMO115" s="7"/>
      <c r="MMP115" s="7"/>
      <c r="MMQ115" s="7"/>
      <c r="MMR115" s="7"/>
      <c r="MMS115" s="7"/>
      <c r="MMT115" s="7"/>
      <c r="MMU115" s="7"/>
      <c r="MMV115" s="7"/>
      <c r="MMW115" s="7"/>
      <c r="MMX115" s="7"/>
      <c r="MMY115" s="7"/>
      <c r="MMZ115" s="7"/>
      <c r="MNA115" s="7"/>
      <c r="MNB115" s="7"/>
      <c r="MNC115" s="7"/>
      <c r="MND115" s="7"/>
      <c r="MNE115" s="7"/>
      <c r="MNF115" s="7"/>
      <c r="MNG115" s="7"/>
      <c r="MNH115" s="7"/>
      <c r="MNI115" s="7"/>
      <c r="MNJ115" s="7"/>
      <c r="MNK115" s="7"/>
      <c r="MNL115" s="7"/>
      <c r="MNM115" s="7"/>
      <c r="MNN115" s="7"/>
      <c r="MNO115" s="7"/>
      <c r="MNP115" s="7"/>
      <c r="MNQ115" s="7"/>
      <c r="MNR115" s="7"/>
      <c r="MNS115" s="7"/>
      <c r="MNT115" s="7"/>
      <c r="MNU115" s="7"/>
      <c r="MNV115" s="7"/>
      <c r="MNW115" s="7"/>
      <c r="MNX115" s="7"/>
      <c r="MNY115" s="7"/>
      <c r="MNZ115" s="7"/>
      <c r="MOA115" s="7"/>
      <c r="MOB115" s="7"/>
      <c r="MOC115" s="7"/>
      <c r="MOD115" s="7"/>
      <c r="MOE115" s="7"/>
      <c r="MOF115" s="7"/>
      <c r="MOG115" s="7"/>
      <c r="MOH115" s="7"/>
      <c r="MOI115" s="7"/>
      <c r="MOJ115" s="7"/>
      <c r="MOK115" s="7"/>
      <c r="MOL115" s="7"/>
      <c r="MOM115" s="7"/>
      <c r="MON115" s="7"/>
      <c r="MOO115" s="7"/>
      <c r="MOP115" s="7"/>
      <c r="MOQ115" s="7"/>
      <c r="MOR115" s="7"/>
      <c r="MOS115" s="7"/>
      <c r="MOT115" s="7"/>
      <c r="MOU115" s="7"/>
      <c r="MOV115" s="7"/>
      <c r="MOW115" s="7"/>
      <c r="MOX115" s="7"/>
      <c r="MOY115" s="7"/>
      <c r="MOZ115" s="7"/>
      <c r="MPA115" s="7"/>
      <c r="MPB115" s="7"/>
      <c r="MPC115" s="7"/>
      <c r="MPD115" s="7"/>
      <c r="MPE115" s="7"/>
      <c r="MPF115" s="7"/>
      <c r="MPG115" s="7"/>
      <c r="MPH115" s="7"/>
      <c r="MPI115" s="7"/>
      <c r="MPJ115" s="7"/>
      <c r="MPK115" s="7"/>
      <c r="MPL115" s="7"/>
      <c r="MPM115" s="7"/>
      <c r="MPN115" s="7"/>
      <c r="MPO115" s="7"/>
      <c r="MPP115" s="7"/>
      <c r="MPQ115" s="7"/>
      <c r="MPR115" s="7"/>
      <c r="MPS115" s="7"/>
      <c r="MPT115" s="7"/>
      <c r="MPU115" s="7"/>
      <c r="MPV115" s="7"/>
      <c r="MPW115" s="7"/>
      <c r="MPX115" s="7"/>
      <c r="MPY115" s="7"/>
      <c r="MPZ115" s="7"/>
      <c r="MQA115" s="7"/>
      <c r="MQB115" s="7"/>
      <c r="MQC115" s="7"/>
      <c r="MQD115" s="7"/>
      <c r="MQE115" s="7"/>
      <c r="MQF115" s="7"/>
      <c r="MQG115" s="7"/>
      <c r="MQH115" s="7"/>
      <c r="MQI115" s="7"/>
      <c r="MQJ115" s="7"/>
      <c r="MQK115" s="7"/>
      <c r="MQL115" s="7"/>
      <c r="MQM115" s="7"/>
      <c r="MQN115" s="7"/>
      <c r="MQO115" s="7"/>
      <c r="MQP115" s="7"/>
      <c r="MQQ115" s="7"/>
      <c r="MQR115" s="7"/>
      <c r="MQS115" s="7"/>
      <c r="MQT115" s="7"/>
      <c r="MQU115" s="7"/>
      <c r="MQV115" s="7"/>
      <c r="MQW115" s="7"/>
      <c r="MQX115" s="7"/>
      <c r="MQY115" s="7"/>
      <c r="MQZ115" s="7"/>
      <c r="MRA115" s="7"/>
      <c r="MRB115" s="7"/>
      <c r="MRC115" s="7"/>
      <c r="MRD115" s="7"/>
      <c r="MRE115" s="7"/>
      <c r="MRF115" s="7"/>
      <c r="MRG115" s="7"/>
      <c r="MRH115" s="7"/>
      <c r="MRI115" s="7"/>
      <c r="MRJ115" s="7"/>
      <c r="MRK115" s="7"/>
      <c r="MRL115" s="7"/>
      <c r="MRM115" s="7"/>
      <c r="MRN115" s="7"/>
      <c r="MRO115" s="7"/>
      <c r="MRP115" s="7"/>
      <c r="MRQ115" s="7"/>
      <c r="MRR115" s="7"/>
      <c r="MRS115" s="7"/>
      <c r="MRT115" s="7"/>
      <c r="MRU115" s="7"/>
      <c r="MRV115" s="7"/>
      <c r="MRW115" s="7"/>
      <c r="MRX115" s="7"/>
      <c r="MRY115" s="7"/>
      <c r="MRZ115" s="7"/>
      <c r="MSA115" s="7"/>
      <c r="MSB115" s="7"/>
      <c r="MSC115" s="7"/>
      <c r="MSD115" s="7"/>
      <c r="MSE115" s="7"/>
      <c r="MSF115" s="7"/>
      <c r="MSG115" s="7"/>
      <c r="MSH115" s="7"/>
      <c r="MSI115" s="7"/>
      <c r="MSJ115" s="7"/>
      <c r="MSK115" s="7"/>
      <c r="MSL115" s="7"/>
      <c r="MSM115" s="7"/>
      <c r="MSN115" s="7"/>
      <c r="MSO115" s="7"/>
      <c r="MSP115" s="7"/>
      <c r="MSQ115" s="7"/>
      <c r="MSR115" s="7"/>
      <c r="MSS115" s="7"/>
      <c r="MST115" s="7"/>
      <c r="MSU115" s="7"/>
      <c r="MSV115" s="7"/>
      <c r="MSW115" s="7"/>
      <c r="MSX115" s="7"/>
      <c r="MSY115" s="7"/>
      <c r="MSZ115" s="7"/>
      <c r="MTA115" s="7"/>
      <c r="MTB115" s="7"/>
      <c r="MTC115" s="7"/>
      <c r="MTD115" s="7"/>
      <c r="MTE115" s="7"/>
      <c r="MTF115" s="7"/>
      <c r="MTG115" s="7"/>
      <c r="MTH115" s="7"/>
      <c r="MTI115" s="7"/>
      <c r="MTJ115" s="7"/>
      <c r="MTK115" s="7"/>
      <c r="MTL115" s="7"/>
      <c r="MTM115" s="7"/>
      <c r="MTN115" s="7"/>
      <c r="MTO115" s="7"/>
      <c r="MTP115" s="7"/>
      <c r="MTQ115" s="7"/>
      <c r="MTR115" s="7"/>
      <c r="MTS115" s="7"/>
      <c r="MTT115" s="7"/>
      <c r="MTU115" s="7"/>
      <c r="MTV115" s="7"/>
      <c r="MTW115" s="7"/>
      <c r="MTX115" s="7"/>
      <c r="MTY115" s="7"/>
      <c r="MTZ115" s="7"/>
      <c r="MUA115" s="7"/>
      <c r="MUB115" s="7"/>
      <c r="MUC115" s="7"/>
      <c r="MUD115" s="7"/>
      <c r="MUE115" s="7"/>
      <c r="MUF115" s="7"/>
      <c r="MUG115" s="7"/>
      <c r="MUH115" s="7"/>
      <c r="MUI115" s="7"/>
      <c r="MUJ115" s="7"/>
      <c r="MUK115" s="7"/>
      <c r="MUL115" s="7"/>
      <c r="MUM115" s="7"/>
      <c r="MUN115" s="7"/>
      <c r="MUO115" s="7"/>
      <c r="MUP115" s="7"/>
      <c r="MUQ115" s="7"/>
      <c r="MUR115" s="7"/>
      <c r="MUS115" s="7"/>
      <c r="MUT115" s="7"/>
      <c r="MUU115" s="7"/>
      <c r="MUV115" s="7"/>
      <c r="MUW115" s="7"/>
      <c r="MUX115" s="7"/>
      <c r="MUY115" s="7"/>
      <c r="MUZ115" s="7"/>
      <c r="MVA115" s="7"/>
      <c r="MVB115" s="7"/>
      <c r="MVC115" s="7"/>
      <c r="MVD115" s="7"/>
      <c r="MVE115" s="7"/>
      <c r="MVF115" s="7"/>
      <c r="MVG115" s="7"/>
      <c r="MVH115" s="7"/>
      <c r="MVI115" s="7"/>
      <c r="MVJ115" s="7"/>
      <c r="MVK115" s="7"/>
      <c r="MVL115" s="7"/>
      <c r="MVM115" s="7"/>
      <c r="MVN115" s="7"/>
      <c r="MVO115" s="7"/>
      <c r="MVP115" s="7"/>
      <c r="MVQ115" s="7"/>
      <c r="MVR115" s="7"/>
      <c r="MVS115" s="7"/>
      <c r="MVT115" s="7"/>
      <c r="MVU115" s="7"/>
      <c r="MVV115" s="7"/>
      <c r="MVW115" s="7"/>
      <c r="MVX115" s="7"/>
      <c r="MVY115" s="7"/>
      <c r="MVZ115" s="7"/>
      <c r="MWA115" s="7"/>
      <c r="MWB115" s="7"/>
      <c r="MWC115" s="7"/>
      <c r="MWD115" s="7"/>
      <c r="MWE115" s="7"/>
      <c r="MWF115" s="7"/>
      <c r="MWG115" s="7"/>
      <c r="MWH115" s="7"/>
      <c r="MWI115" s="7"/>
      <c r="MWJ115" s="7"/>
      <c r="MWK115" s="7"/>
      <c r="MWL115" s="7"/>
      <c r="MWM115" s="7"/>
      <c r="MWN115" s="7"/>
      <c r="MWO115" s="7"/>
      <c r="MWP115" s="7"/>
      <c r="MWQ115" s="7"/>
      <c r="MWR115" s="7"/>
      <c r="MWS115" s="7"/>
      <c r="MWT115" s="7"/>
      <c r="MWU115" s="7"/>
      <c r="MWV115" s="7"/>
      <c r="MWW115" s="7"/>
      <c r="MWX115" s="7"/>
      <c r="MWY115" s="7"/>
      <c r="MWZ115" s="7"/>
      <c r="MXA115" s="7"/>
      <c r="MXB115" s="7"/>
      <c r="MXC115" s="7"/>
      <c r="MXD115" s="7"/>
      <c r="MXE115" s="7"/>
      <c r="MXF115" s="7"/>
      <c r="MXG115" s="7"/>
      <c r="MXH115" s="7"/>
      <c r="MXI115" s="7"/>
      <c r="MXJ115" s="7"/>
      <c r="MXK115" s="7"/>
      <c r="MXL115" s="7"/>
      <c r="MXM115" s="7"/>
      <c r="MXN115" s="7"/>
      <c r="MXO115" s="7"/>
      <c r="MXP115" s="7"/>
      <c r="MXQ115" s="7"/>
      <c r="MXR115" s="7"/>
      <c r="MXS115" s="7"/>
      <c r="MXT115" s="7"/>
      <c r="MXU115" s="7"/>
      <c r="MXV115" s="7"/>
      <c r="MXW115" s="7"/>
      <c r="MXX115" s="7"/>
      <c r="MXY115" s="7"/>
      <c r="MXZ115" s="7"/>
      <c r="MYA115" s="7"/>
      <c r="MYB115" s="7"/>
      <c r="MYC115" s="7"/>
      <c r="MYD115" s="7"/>
      <c r="MYE115" s="7"/>
      <c r="MYF115" s="7"/>
      <c r="MYG115" s="7"/>
      <c r="MYH115" s="7"/>
      <c r="MYI115" s="7"/>
      <c r="MYJ115" s="7"/>
      <c r="MYK115" s="7"/>
      <c r="MYL115" s="7"/>
      <c r="MYM115" s="7"/>
      <c r="MYN115" s="7"/>
      <c r="MYO115" s="7"/>
      <c r="MYP115" s="7"/>
      <c r="MYQ115" s="7"/>
      <c r="MYR115" s="7"/>
      <c r="MYS115" s="7"/>
      <c r="MYT115" s="7"/>
      <c r="MYU115" s="7"/>
      <c r="MYV115" s="7"/>
      <c r="MYW115" s="7"/>
      <c r="MYX115" s="7"/>
      <c r="MYY115" s="7"/>
      <c r="MYZ115" s="7"/>
      <c r="MZA115" s="7"/>
      <c r="MZB115" s="7"/>
      <c r="MZC115" s="7"/>
      <c r="MZD115" s="7"/>
      <c r="MZE115" s="7"/>
      <c r="MZF115" s="7"/>
      <c r="MZG115" s="7"/>
      <c r="MZH115" s="7"/>
      <c r="MZI115" s="7"/>
      <c r="MZJ115" s="7"/>
      <c r="MZK115" s="7"/>
      <c r="MZL115" s="7"/>
      <c r="MZM115" s="7"/>
      <c r="MZN115" s="7"/>
      <c r="MZO115" s="7"/>
      <c r="MZP115" s="7"/>
      <c r="MZQ115" s="7"/>
      <c r="MZR115" s="7"/>
      <c r="MZS115" s="7"/>
      <c r="MZT115" s="7"/>
      <c r="MZU115" s="7"/>
      <c r="MZV115" s="7"/>
      <c r="MZW115" s="7"/>
      <c r="MZX115" s="7"/>
      <c r="MZY115" s="7"/>
      <c r="MZZ115" s="7"/>
      <c r="NAA115" s="7"/>
      <c r="NAB115" s="7"/>
      <c r="NAC115" s="7"/>
      <c r="NAD115" s="7"/>
      <c r="NAE115" s="7"/>
      <c r="NAF115" s="7"/>
      <c r="NAG115" s="7"/>
      <c r="NAH115" s="7"/>
      <c r="NAI115" s="7"/>
      <c r="NAJ115" s="7"/>
      <c r="NAK115" s="7"/>
      <c r="NAL115" s="7"/>
      <c r="NAM115" s="7"/>
      <c r="NAN115" s="7"/>
      <c r="NAO115" s="7"/>
      <c r="NAP115" s="7"/>
      <c r="NAQ115" s="7"/>
      <c r="NAR115" s="7"/>
      <c r="NAS115" s="7"/>
      <c r="NAT115" s="7"/>
      <c r="NAU115" s="7"/>
      <c r="NAV115" s="7"/>
      <c r="NAW115" s="7"/>
      <c r="NAX115" s="7"/>
      <c r="NAY115" s="7"/>
      <c r="NAZ115" s="7"/>
      <c r="NBA115" s="7"/>
      <c r="NBB115" s="7"/>
      <c r="NBC115" s="7"/>
      <c r="NBD115" s="7"/>
      <c r="NBE115" s="7"/>
      <c r="NBF115" s="7"/>
      <c r="NBG115" s="7"/>
      <c r="NBH115" s="7"/>
      <c r="NBI115" s="7"/>
      <c r="NBJ115" s="7"/>
      <c r="NBK115" s="7"/>
      <c r="NBL115" s="7"/>
      <c r="NBM115" s="7"/>
      <c r="NBN115" s="7"/>
      <c r="NBO115" s="7"/>
      <c r="NBP115" s="7"/>
      <c r="NBQ115" s="7"/>
      <c r="NBR115" s="7"/>
      <c r="NBS115" s="7"/>
      <c r="NBT115" s="7"/>
      <c r="NBU115" s="7"/>
      <c r="NBV115" s="7"/>
      <c r="NBW115" s="7"/>
      <c r="NBX115" s="7"/>
      <c r="NBY115" s="7"/>
      <c r="NBZ115" s="7"/>
      <c r="NCA115" s="7"/>
      <c r="NCB115" s="7"/>
      <c r="NCC115" s="7"/>
      <c r="NCD115" s="7"/>
      <c r="NCE115" s="7"/>
      <c r="NCF115" s="7"/>
      <c r="NCG115" s="7"/>
      <c r="NCH115" s="7"/>
      <c r="NCI115" s="7"/>
      <c r="NCJ115" s="7"/>
      <c r="NCK115" s="7"/>
      <c r="NCL115" s="7"/>
      <c r="NCM115" s="7"/>
      <c r="NCN115" s="7"/>
      <c r="NCO115" s="7"/>
      <c r="NCP115" s="7"/>
      <c r="NCQ115" s="7"/>
      <c r="NCR115" s="7"/>
      <c r="NCS115" s="7"/>
      <c r="NCT115" s="7"/>
      <c r="NCU115" s="7"/>
      <c r="NCV115" s="7"/>
      <c r="NCW115" s="7"/>
      <c r="NCX115" s="7"/>
      <c r="NCY115" s="7"/>
      <c r="NCZ115" s="7"/>
      <c r="NDA115" s="7"/>
      <c r="NDB115" s="7"/>
      <c r="NDC115" s="7"/>
      <c r="NDD115" s="7"/>
      <c r="NDE115" s="7"/>
      <c r="NDF115" s="7"/>
      <c r="NDG115" s="7"/>
      <c r="NDH115" s="7"/>
      <c r="NDI115" s="7"/>
      <c r="NDJ115" s="7"/>
      <c r="NDK115" s="7"/>
      <c r="NDL115" s="7"/>
      <c r="NDM115" s="7"/>
      <c r="NDN115" s="7"/>
      <c r="NDO115" s="7"/>
      <c r="NDP115" s="7"/>
      <c r="NDQ115" s="7"/>
      <c r="NDR115" s="7"/>
      <c r="NDS115" s="7"/>
      <c r="NDT115" s="7"/>
      <c r="NDU115" s="7"/>
      <c r="NDV115" s="7"/>
      <c r="NDW115" s="7"/>
      <c r="NDX115" s="7"/>
      <c r="NDY115" s="7"/>
      <c r="NDZ115" s="7"/>
      <c r="NEA115" s="7"/>
      <c r="NEB115" s="7"/>
      <c r="NEC115" s="7"/>
      <c r="NED115" s="7"/>
      <c r="NEE115" s="7"/>
      <c r="NEF115" s="7"/>
      <c r="NEG115" s="7"/>
      <c r="NEH115" s="7"/>
      <c r="NEI115" s="7"/>
      <c r="NEJ115" s="7"/>
      <c r="NEK115" s="7"/>
      <c r="NEL115" s="7"/>
      <c r="NEM115" s="7"/>
      <c r="NEN115" s="7"/>
      <c r="NEO115" s="7"/>
      <c r="NEP115" s="7"/>
      <c r="NEQ115" s="7"/>
      <c r="NER115" s="7"/>
      <c r="NES115" s="7"/>
      <c r="NET115" s="7"/>
      <c r="NEU115" s="7"/>
      <c r="NEV115" s="7"/>
      <c r="NEW115" s="7"/>
      <c r="NEX115" s="7"/>
      <c r="NEY115" s="7"/>
      <c r="NEZ115" s="7"/>
      <c r="NFA115" s="7"/>
      <c r="NFB115" s="7"/>
      <c r="NFC115" s="7"/>
      <c r="NFD115" s="7"/>
      <c r="NFE115" s="7"/>
      <c r="NFF115" s="7"/>
      <c r="NFG115" s="7"/>
      <c r="NFH115" s="7"/>
      <c r="NFI115" s="7"/>
      <c r="NFJ115" s="7"/>
      <c r="NFK115" s="7"/>
      <c r="NFL115" s="7"/>
      <c r="NFM115" s="7"/>
      <c r="NFN115" s="7"/>
      <c r="NFO115" s="7"/>
      <c r="NFP115" s="7"/>
      <c r="NFQ115" s="7"/>
      <c r="NFR115" s="7"/>
      <c r="NFS115" s="7"/>
      <c r="NFT115" s="7"/>
      <c r="NFU115" s="7"/>
      <c r="NFV115" s="7"/>
      <c r="NFW115" s="7"/>
      <c r="NFX115" s="7"/>
      <c r="NFY115" s="7"/>
      <c r="NFZ115" s="7"/>
      <c r="NGA115" s="7"/>
      <c r="NGB115" s="7"/>
      <c r="NGC115" s="7"/>
      <c r="NGD115" s="7"/>
      <c r="NGE115" s="7"/>
      <c r="NGF115" s="7"/>
      <c r="NGG115" s="7"/>
      <c r="NGH115" s="7"/>
      <c r="NGI115" s="7"/>
      <c r="NGJ115" s="7"/>
      <c r="NGK115" s="7"/>
      <c r="NGL115" s="7"/>
      <c r="NGM115" s="7"/>
      <c r="NGN115" s="7"/>
      <c r="NGO115" s="7"/>
      <c r="NGP115" s="7"/>
      <c r="NGQ115" s="7"/>
      <c r="NGR115" s="7"/>
      <c r="NGS115" s="7"/>
      <c r="NGT115" s="7"/>
      <c r="NGU115" s="7"/>
      <c r="NGV115" s="7"/>
      <c r="NGW115" s="7"/>
      <c r="NGX115" s="7"/>
      <c r="NGY115" s="7"/>
      <c r="NGZ115" s="7"/>
      <c r="NHA115" s="7"/>
      <c r="NHB115" s="7"/>
      <c r="NHC115" s="7"/>
      <c r="NHD115" s="7"/>
      <c r="NHE115" s="7"/>
      <c r="NHF115" s="7"/>
      <c r="NHG115" s="7"/>
      <c r="NHH115" s="7"/>
      <c r="NHI115" s="7"/>
      <c r="NHJ115" s="7"/>
      <c r="NHK115" s="7"/>
      <c r="NHL115" s="7"/>
      <c r="NHM115" s="7"/>
      <c r="NHN115" s="7"/>
      <c r="NHO115" s="7"/>
      <c r="NHP115" s="7"/>
      <c r="NHQ115" s="7"/>
      <c r="NHR115" s="7"/>
      <c r="NHS115" s="7"/>
      <c r="NHT115" s="7"/>
      <c r="NHU115" s="7"/>
      <c r="NHV115" s="7"/>
      <c r="NHW115" s="7"/>
      <c r="NHX115" s="7"/>
      <c r="NHY115" s="7"/>
      <c r="NHZ115" s="7"/>
      <c r="NIA115" s="7"/>
      <c r="NIB115" s="7"/>
      <c r="NIC115" s="7"/>
      <c r="NID115" s="7"/>
      <c r="NIE115" s="7"/>
      <c r="NIF115" s="7"/>
      <c r="NIG115" s="7"/>
      <c r="NIH115" s="7"/>
      <c r="NII115" s="7"/>
      <c r="NIJ115" s="7"/>
      <c r="NIK115" s="7"/>
      <c r="NIL115" s="7"/>
      <c r="NIM115" s="7"/>
      <c r="NIN115" s="7"/>
      <c r="NIO115" s="7"/>
      <c r="NIP115" s="7"/>
      <c r="NIQ115" s="7"/>
      <c r="NIR115" s="7"/>
      <c r="NIS115" s="7"/>
      <c r="NIT115" s="7"/>
      <c r="NIU115" s="7"/>
      <c r="NIV115" s="7"/>
      <c r="NIW115" s="7"/>
      <c r="NIX115" s="7"/>
      <c r="NIY115" s="7"/>
      <c r="NIZ115" s="7"/>
      <c r="NJA115" s="7"/>
      <c r="NJB115" s="7"/>
      <c r="NJC115" s="7"/>
      <c r="NJD115" s="7"/>
      <c r="NJE115" s="7"/>
      <c r="NJF115" s="7"/>
      <c r="NJG115" s="7"/>
      <c r="NJH115" s="7"/>
      <c r="NJI115" s="7"/>
      <c r="NJJ115" s="7"/>
      <c r="NJK115" s="7"/>
      <c r="NJL115" s="7"/>
      <c r="NJM115" s="7"/>
      <c r="NJN115" s="7"/>
      <c r="NJO115" s="7"/>
      <c r="NJP115" s="7"/>
      <c r="NJQ115" s="7"/>
      <c r="NJR115" s="7"/>
      <c r="NJS115" s="7"/>
      <c r="NJT115" s="7"/>
      <c r="NJU115" s="7"/>
      <c r="NJV115" s="7"/>
      <c r="NJW115" s="7"/>
      <c r="NJX115" s="7"/>
      <c r="NJY115" s="7"/>
      <c r="NJZ115" s="7"/>
      <c r="NKA115" s="7"/>
      <c r="NKB115" s="7"/>
      <c r="NKC115" s="7"/>
      <c r="NKD115" s="7"/>
      <c r="NKE115" s="7"/>
      <c r="NKF115" s="7"/>
      <c r="NKG115" s="7"/>
      <c r="NKH115" s="7"/>
      <c r="NKI115" s="7"/>
      <c r="NKJ115" s="7"/>
      <c r="NKK115" s="7"/>
      <c r="NKL115" s="7"/>
      <c r="NKM115" s="7"/>
      <c r="NKN115" s="7"/>
      <c r="NKO115" s="7"/>
      <c r="NKP115" s="7"/>
      <c r="NKQ115" s="7"/>
      <c r="NKR115" s="7"/>
      <c r="NKS115" s="7"/>
      <c r="NKT115" s="7"/>
      <c r="NKU115" s="7"/>
      <c r="NKV115" s="7"/>
      <c r="NKW115" s="7"/>
      <c r="NKX115" s="7"/>
      <c r="NKY115" s="7"/>
      <c r="NKZ115" s="7"/>
      <c r="NLA115" s="7"/>
      <c r="NLB115" s="7"/>
      <c r="NLC115" s="7"/>
      <c r="NLD115" s="7"/>
      <c r="NLE115" s="7"/>
      <c r="NLF115" s="7"/>
      <c r="NLG115" s="7"/>
      <c r="NLH115" s="7"/>
      <c r="NLI115" s="7"/>
      <c r="NLJ115" s="7"/>
      <c r="NLK115" s="7"/>
      <c r="NLL115" s="7"/>
      <c r="NLM115" s="7"/>
      <c r="NLN115" s="7"/>
      <c r="NLO115" s="7"/>
      <c r="NLP115" s="7"/>
      <c r="NLQ115" s="7"/>
      <c r="NLR115" s="7"/>
      <c r="NLS115" s="7"/>
      <c r="NLT115" s="7"/>
      <c r="NLU115" s="7"/>
      <c r="NLV115" s="7"/>
      <c r="NLW115" s="7"/>
      <c r="NLX115" s="7"/>
      <c r="NLY115" s="7"/>
      <c r="NLZ115" s="7"/>
      <c r="NMA115" s="7"/>
      <c r="NMB115" s="7"/>
      <c r="NMC115" s="7"/>
      <c r="NMD115" s="7"/>
      <c r="NME115" s="7"/>
      <c r="NMF115" s="7"/>
      <c r="NMG115" s="7"/>
      <c r="NMH115" s="7"/>
      <c r="NMI115" s="7"/>
      <c r="NMJ115" s="7"/>
      <c r="NMK115" s="7"/>
      <c r="NML115" s="7"/>
      <c r="NMM115" s="7"/>
      <c r="NMN115" s="7"/>
      <c r="NMO115" s="7"/>
      <c r="NMP115" s="7"/>
      <c r="NMQ115" s="7"/>
      <c r="NMR115" s="7"/>
      <c r="NMS115" s="7"/>
      <c r="NMT115" s="7"/>
      <c r="NMU115" s="7"/>
      <c r="NMV115" s="7"/>
      <c r="NMW115" s="7"/>
      <c r="NMX115" s="7"/>
      <c r="NMY115" s="7"/>
      <c r="NMZ115" s="7"/>
      <c r="NNA115" s="7"/>
      <c r="NNB115" s="7"/>
      <c r="NNC115" s="7"/>
      <c r="NND115" s="7"/>
      <c r="NNE115" s="7"/>
      <c r="NNF115" s="7"/>
      <c r="NNG115" s="7"/>
      <c r="NNH115" s="7"/>
      <c r="NNI115" s="7"/>
      <c r="NNJ115" s="7"/>
      <c r="NNK115" s="7"/>
      <c r="NNL115" s="7"/>
      <c r="NNM115" s="7"/>
      <c r="NNN115" s="7"/>
      <c r="NNO115" s="7"/>
      <c r="NNP115" s="7"/>
      <c r="NNQ115" s="7"/>
      <c r="NNR115" s="7"/>
      <c r="NNS115" s="7"/>
      <c r="NNT115" s="7"/>
      <c r="NNU115" s="7"/>
      <c r="NNV115" s="7"/>
      <c r="NNW115" s="7"/>
      <c r="NNX115" s="7"/>
      <c r="NNY115" s="7"/>
      <c r="NNZ115" s="7"/>
      <c r="NOA115" s="7"/>
      <c r="NOB115" s="7"/>
      <c r="NOC115" s="7"/>
      <c r="NOD115" s="7"/>
      <c r="NOE115" s="7"/>
      <c r="NOF115" s="7"/>
      <c r="NOG115" s="7"/>
      <c r="NOH115" s="7"/>
      <c r="NOI115" s="7"/>
      <c r="NOJ115" s="7"/>
      <c r="NOK115" s="7"/>
      <c r="NOL115" s="7"/>
      <c r="NOM115" s="7"/>
      <c r="NON115" s="7"/>
      <c r="NOO115" s="7"/>
      <c r="NOP115" s="7"/>
      <c r="NOQ115" s="7"/>
      <c r="NOR115" s="7"/>
      <c r="NOS115" s="7"/>
      <c r="NOT115" s="7"/>
      <c r="NOU115" s="7"/>
      <c r="NOV115" s="7"/>
      <c r="NOW115" s="7"/>
      <c r="NOX115" s="7"/>
      <c r="NOY115" s="7"/>
      <c r="NOZ115" s="7"/>
      <c r="NPA115" s="7"/>
      <c r="NPB115" s="7"/>
      <c r="NPC115" s="7"/>
      <c r="NPD115" s="7"/>
      <c r="NPE115" s="7"/>
      <c r="NPF115" s="7"/>
      <c r="NPG115" s="7"/>
      <c r="NPH115" s="7"/>
      <c r="NPI115" s="7"/>
      <c r="NPJ115" s="7"/>
      <c r="NPK115" s="7"/>
      <c r="NPL115" s="7"/>
      <c r="NPM115" s="7"/>
      <c r="NPN115" s="7"/>
      <c r="NPO115" s="7"/>
      <c r="NPP115" s="7"/>
      <c r="NPQ115" s="7"/>
      <c r="NPR115" s="7"/>
      <c r="NPS115" s="7"/>
      <c r="NPT115" s="7"/>
      <c r="NPU115" s="7"/>
      <c r="NPV115" s="7"/>
      <c r="NPW115" s="7"/>
      <c r="NPX115" s="7"/>
      <c r="NPY115" s="7"/>
      <c r="NPZ115" s="7"/>
      <c r="NQA115" s="7"/>
      <c r="NQB115" s="7"/>
      <c r="NQC115" s="7"/>
      <c r="NQD115" s="7"/>
      <c r="NQE115" s="7"/>
      <c r="NQF115" s="7"/>
      <c r="NQG115" s="7"/>
      <c r="NQH115" s="7"/>
      <c r="NQI115" s="7"/>
      <c r="NQJ115" s="7"/>
      <c r="NQK115" s="7"/>
      <c r="NQL115" s="7"/>
      <c r="NQM115" s="7"/>
      <c r="NQN115" s="7"/>
      <c r="NQO115" s="7"/>
      <c r="NQP115" s="7"/>
      <c r="NQQ115" s="7"/>
      <c r="NQR115" s="7"/>
      <c r="NQS115" s="7"/>
      <c r="NQT115" s="7"/>
      <c r="NQU115" s="7"/>
      <c r="NQV115" s="7"/>
      <c r="NQW115" s="7"/>
      <c r="NQX115" s="7"/>
      <c r="NQY115" s="7"/>
      <c r="NQZ115" s="7"/>
      <c r="NRA115" s="7"/>
      <c r="NRB115" s="7"/>
      <c r="NRC115" s="7"/>
      <c r="NRD115" s="7"/>
      <c r="NRE115" s="7"/>
      <c r="NRF115" s="7"/>
      <c r="NRG115" s="7"/>
      <c r="NRH115" s="7"/>
      <c r="NRI115" s="7"/>
      <c r="NRJ115" s="7"/>
      <c r="NRK115" s="7"/>
      <c r="NRL115" s="7"/>
      <c r="NRM115" s="7"/>
      <c r="NRN115" s="7"/>
      <c r="NRO115" s="7"/>
      <c r="NRP115" s="7"/>
      <c r="NRQ115" s="7"/>
      <c r="NRR115" s="7"/>
      <c r="NRS115" s="7"/>
      <c r="NRT115" s="7"/>
      <c r="NRU115" s="7"/>
      <c r="NRV115" s="7"/>
      <c r="NRW115" s="7"/>
      <c r="NRX115" s="7"/>
      <c r="NRY115" s="7"/>
      <c r="NRZ115" s="7"/>
      <c r="NSA115" s="7"/>
      <c r="NSB115" s="7"/>
      <c r="NSC115" s="7"/>
      <c r="NSD115" s="7"/>
      <c r="NSE115" s="7"/>
      <c r="NSF115" s="7"/>
      <c r="NSG115" s="7"/>
      <c r="NSH115" s="7"/>
      <c r="NSI115" s="7"/>
      <c r="NSJ115" s="7"/>
      <c r="NSK115" s="7"/>
      <c r="NSL115" s="7"/>
      <c r="NSM115" s="7"/>
      <c r="NSN115" s="7"/>
      <c r="NSO115" s="7"/>
      <c r="NSP115" s="7"/>
      <c r="NSQ115" s="7"/>
      <c r="NSR115" s="7"/>
      <c r="NSS115" s="7"/>
      <c r="NST115" s="7"/>
      <c r="NSU115" s="7"/>
      <c r="NSV115" s="7"/>
      <c r="NSW115" s="7"/>
      <c r="NSX115" s="7"/>
      <c r="NSY115" s="7"/>
      <c r="NSZ115" s="7"/>
      <c r="NTA115" s="7"/>
      <c r="NTB115" s="7"/>
      <c r="NTC115" s="7"/>
      <c r="NTD115" s="7"/>
      <c r="NTE115" s="7"/>
      <c r="NTF115" s="7"/>
      <c r="NTG115" s="7"/>
      <c r="NTH115" s="7"/>
      <c r="NTI115" s="7"/>
      <c r="NTJ115" s="7"/>
      <c r="NTK115" s="7"/>
      <c r="NTL115" s="7"/>
      <c r="NTM115" s="7"/>
      <c r="NTN115" s="7"/>
      <c r="NTO115" s="7"/>
      <c r="NTP115" s="7"/>
      <c r="NTQ115" s="7"/>
      <c r="NTR115" s="7"/>
      <c r="NTS115" s="7"/>
      <c r="NTT115" s="7"/>
      <c r="NTU115" s="7"/>
      <c r="NTV115" s="7"/>
      <c r="NTW115" s="7"/>
      <c r="NTX115" s="7"/>
      <c r="NTY115" s="7"/>
      <c r="NTZ115" s="7"/>
      <c r="NUA115" s="7"/>
      <c r="NUB115" s="7"/>
      <c r="NUC115" s="7"/>
      <c r="NUD115" s="7"/>
      <c r="NUE115" s="7"/>
      <c r="NUF115" s="7"/>
      <c r="NUG115" s="7"/>
      <c r="NUH115" s="7"/>
      <c r="NUI115" s="7"/>
      <c r="NUJ115" s="7"/>
      <c r="NUK115" s="7"/>
      <c r="NUL115" s="7"/>
      <c r="NUM115" s="7"/>
      <c r="NUN115" s="7"/>
      <c r="NUO115" s="7"/>
      <c r="NUP115" s="7"/>
      <c r="NUQ115" s="7"/>
      <c r="NUR115" s="7"/>
      <c r="NUS115" s="7"/>
      <c r="NUT115" s="7"/>
      <c r="NUU115" s="7"/>
      <c r="NUV115" s="7"/>
      <c r="NUW115" s="7"/>
      <c r="NUX115" s="7"/>
      <c r="NUY115" s="7"/>
      <c r="NUZ115" s="7"/>
      <c r="NVA115" s="7"/>
      <c r="NVB115" s="7"/>
      <c r="NVC115" s="7"/>
      <c r="NVD115" s="7"/>
      <c r="NVE115" s="7"/>
      <c r="NVF115" s="7"/>
      <c r="NVG115" s="7"/>
      <c r="NVH115" s="7"/>
      <c r="NVI115" s="7"/>
      <c r="NVJ115" s="7"/>
      <c r="NVK115" s="7"/>
      <c r="NVL115" s="7"/>
      <c r="NVM115" s="7"/>
      <c r="NVN115" s="7"/>
      <c r="NVO115" s="7"/>
      <c r="NVP115" s="7"/>
      <c r="NVQ115" s="7"/>
      <c r="NVR115" s="7"/>
      <c r="NVS115" s="7"/>
      <c r="NVT115" s="7"/>
      <c r="NVU115" s="7"/>
      <c r="NVV115" s="7"/>
      <c r="NVW115" s="7"/>
      <c r="NVX115" s="7"/>
      <c r="NVY115" s="7"/>
      <c r="NVZ115" s="7"/>
      <c r="NWA115" s="7"/>
      <c r="NWB115" s="7"/>
      <c r="NWC115" s="7"/>
      <c r="NWD115" s="7"/>
      <c r="NWE115" s="7"/>
      <c r="NWF115" s="7"/>
      <c r="NWG115" s="7"/>
      <c r="NWH115" s="7"/>
      <c r="NWI115" s="7"/>
      <c r="NWJ115" s="7"/>
      <c r="NWK115" s="7"/>
      <c r="NWL115" s="7"/>
      <c r="NWM115" s="7"/>
      <c r="NWN115" s="7"/>
      <c r="NWO115" s="7"/>
      <c r="NWP115" s="7"/>
      <c r="NWQ115" s="7"/>
      <c r="NWR115" s="7"/>
      <c r="NWS115" s="7"/>
      <c r="NWT115" s="7"/>
      <c r="NWU115" s="7"/>
      <c r="NWV115" s="7"/>
      <c r="NWW115" s="7"/>
      <c r="NWX115" s="7"/>
      <c r="NWY115" s="7"/>
      <c r="NWZ115" s="7"/>
      <c r="NXA115" s="7"/>
      <c r="NXB115" s="7"/>
      <c r="NXC115" s="7"/>
      <c r="NXD115" s="7"/>
      <c r="NXE115" s="7"/>
      <c r="NXF115" s="7"/>
      <c r="NXG115" s="7"/>
      <c r="NXH115" s="7"/>
      <c r="NXI115" s="7"/>
      <c r="NXJ115" s="7"/>
      <c r="NXK115" s="7"/>
      <c r="NXL115" s="7"/>
      <c r="NXM115" s="7"/>
      <c r="NXN115" s="7"/>
      <c r="NXO115" s="7"/>
      <c r="NXP115" s="7"/>
      <c r="NXQ115" s="7"/>
      <c r="NXR115" s="7"/>
      <c r="NXS115" s="7"/>
      <c r="NXT115" s="7"/>
      <c r="NXU115" s="7"/>
      <c r="NXV115" s="7"/>
      <c r="NXW115" s="7"/>
      <c r="NXX115" s="7"/>
      <c r="NXY115" s="7"/>
      <c r="NXZ115" s="7"/>
      <c r="NYA115" s="7"/>
      <c r="NYB115" s="7"/>
      <c r="NYC115" s="7"/>
      <c r="NYD115" s="7"/>
      <c r="NYE115" s="7"/>
      <c r="NYF115" s="7"/>
      <c r="NYG115" s="7"/>
      <c r="NYH115" s="7"/>
      <c r="NYI115" s="7"/>
      <c r="NYJ115" s="7"/>
      <c r="NYK115" s="7"/>
      <c r="NYL115" s="7"/>
      <c r="NYM115" s="7"/>
      <c r="NYN115" s="7"/>
      <c r="NYO115" s="7"/>
      <c r="NYP115" s="7"/>
      <c r="NYQ115" s="7"/>
      <c r="NYR115" s="7"/>
      <c r="NYS115" s="7"/>
      <c r="NYT115" s="7"/>
      <c r="NYU115" s="7"/>
      <c r="NYV115" s="7"/>
      <c r="NYW115" s="7"/>
      <c r="NYX115" s="7"/>
      <c r="NYY115" s="7"/>
      <c r="NYZ115" s="7"/>
      <c r="NZA115" s="7"/>
      <c r="NZB115" s="7"/>
      <c r="NZC115" s="7"/>
      <c r="NZD115" s="7"/>
      <c r="NZE115" s="7"/>
      <c r="NZF115" s="7"/>
      <c r="NZG115" s="7"/>
      <c r="NZH115" s="7"/>
      <c r="NZI115" s="7"/>
      <c r="NZJ115" s="7"/>
      <c r="NZK115" s="7"/>
      <c r="NZL115" s="7"/>
      <c r="NZM115" s="7"/>
      <c r="NZN115" s="7"/>
      <c r="NZO115" s="7"/>
      <c r="NZP115" s="7"/>
      <c r="NZQ115" s="7"/>
      <c r="NZR115" s="7"/>
      <c r="NZS115" s="7"/>
      <c r="NZT115" s="7"/>
      <c r="NZU115" s="7"/>
      <c r="NZV115" s="7"/>
      <c r="NZW115" s="7"/>
      <c r="NZX115" s="7"/>
      <c r="NZY115" s="7"/>
      <c r="NZZ115" s="7"/>
      <c r="OAA115" s="7"/>
      <c r="OAB115" s="7"/>
      <c r="OAC115" s="7"/>
      <c r="OAD115" s="7"/>
      <c r="OAE115" s="7"/>
      <c r="OAF115" s="7"/>
      <c r="OAG115" s="7"/>
      <c r="OAH115" s="7"/>
      <c r="OAI115" s="7"/>
      <c r="OAJ115" s="7"/>
      <c r="OAK115" s="7"/>
      <c r="OAL115" s="7"/>
      <c r="OAM115" s="7"/>
      <c r="OAN115" s="7"/>
      <c r="OAO115" s="7"/>
      <c r="OAP115" s="7"/>
      <c r="OAQ115" s="7"/>
      <c r="OAR115" s="7"/>
      <c r="OAS115" s="7"/>
      <c r="OAT115" s="7"/>
      <c r="OAU115" s="7"/>
      <c r="OAV115" s="7"/>
      <c r="OAW115" s="7"/>
      <c r="OAX115" s="7"/>
      <c r="OAY115" s="7"/>
      <c r="OAZ115" s="7"/>
      <c r="OBA115" s="7"/>
      <c r="OBB115" s="7"/>
      <c r="OBC115" s="7"/>
      <c r="OBD115" s="7"/>
      <c r="OBE115" s="7"/>
      <c r="OBF115" s="7"/>
      <c r="OBG115" s="7"/>
      <c r="OBH115" s="7"/>
      <c r="OBI115" s="7"/>
      <c r="OBJ115" s="7"/>
      <c r="OBK115" s="7"/>
      <c r="OBL115" s="7"/>
      <c r="OBM115" s="7"/>
      <c r="OBN115" s="7"/>
      <c r="OBO115" s="7"/>
      <c r="OBP115" s="7"/>
      <c r="OBQ115" s="7"/>
      <c r="OBR115" s="7"/>
      <c r="OBS115" s="7"/>
      <c r="OBT115" s="7"/>
      <c r="OBU115" s="7"/>
      <c r="OBV115" s="7"/>
      <c r="OBW115" s="7"/>
      <c r="OBX115" s="7"/>
      <c r="OBY115" s="7"/>
      <c r="OBZ115" s="7"/>
      <c r="OCA115" s="7"/>
      <c r="OCB115" s="7"/>
      <c r="OCC115" s="7"/>
      <c r="OCD115" s="7"/>
      <c r="OCE115" s="7"/>
      <c r="OCF115" s="7"/>
      <c r="OCG115" s="7"/>
      <c r="OCH115" s="7"/>
      <c r="OCI115" s="7"/>
      <c r="OCJ115" s="7"/>
      <c r="OCK115" s="7"/>
      <c r="OCL115" s="7"/>
      <c r="OCM115" s="7"/>
      <c r="OCN115" s="7"/>
      <c r="OCO115" s="7"/>
      <c r="OCP115" s="7"/>
      <c r="OCQ115" s="7"/>
      <c r="OCR115" s="7"/>
      <c r="OCS115" s="7"/>
      <c r="OCT115" s="7"/>
      <c r="OCU115" s="7"/>
      <c r="OCV115" s="7"/>
      <c r="OCW115" s="7"/>
      <c r="OCX115" s="7"/>
      <c r="OCY115" s="7"/>
      <c r="OCZ115" s="7"/>
      <c r="ODA115" s="7"/>
      <c r="ODB115" s="7"/>
      <c r="ODC115" s="7"/>
      <c r="ODD115" s="7"/>
      <c r="ODE115" s="7"/>
      <c r="ODF115" s="7"/>
      <c r="ODG115" s="7"/>
      <c r="ODH115" s="7"/>
      <c r="ODI115" s="7"/>
      <c r="ODJ115" s="7"/>
      <c r="ODK115" s="7"/>
      <c r="ODL115" s="7"/>
      <c r="ODM115" s="7"/>
      <c r="ODN115" s="7"/>
      <c r="ODO115" s="7"/>
      <c r="ODP115" s="7"/>
      <c r="ODQ115" s="7"/>
      <c r="ODR115" s="7"/>
      <c r="ODS115" s="7"/>
      <c r="ODT115" s="7"/>
      <c r="ODU115" s="7"/>
      <c r="ODV115" s="7"/>
      <c r="ODW115" s="7"/>
      <c r="ODX115" s="7"/>
      <c r="ODY115" s="7"/>
      <c r="ODZ115" s="7"/>
      <c r="OEA115" s="7"/>
      <c r="OEB115" s="7"/>
      <c r="OEC115" s="7"/>
      <c r="OED115" s="7"/>
      <c r="OEE115" s="7"/>
      <c r="OEF115" s="7"/>
      <c r="OEG115" s="7"/>
      <c r="OEH115" s="7"/>
      <c r="OEI115" s="7"/>
      <c r="OEJ115" s="7"/>
      <c r="OEK115" s="7"/>
      <c r="OEL115" s="7"/>
      <c r="OEM115" s="7"/>
      <c r="OEN115" s="7"/>
      <c r="OEO115" s="7"/>
      <c r="OEP115" s="7"/>
      <c r="OEQ115" s="7"/>
      <c r="OER115" s="7"/>
      <c r="OES115" s="7"/>
      <c r="OET115" s="7"/>
      <c r="OEU115" s="7"/>
      <c r="OEV115" s="7"/>
      <c r="OEW115" s="7"/>
      <c r="OEX115" s="7"/>
      <c r="OEY115" s="7"/>
      <c r="OEZ115" s="7"/>
      <c r="OFA115" s="7"/>
      <c r="OFB115" s="7"/>
      <c r="OFC115" s="7"/>
      <c r="OFD115" s="7"/>
      <c r="OFE115" s="7"/>
      <c r="OFF115" s="7"/>
      <c r="OFG115" s="7"/>
      <c r="OFH115" s="7"/>
      <c r="OFI115" s="7"/>
      <c r="OFJ115" s="7"/>
      <c r="OFK115" s="7"/>
      <c r="OFL115" s="7"/>
      <c r="OFM115" s="7"/>
      <c r="OFN115" s="7"/>
      <c r="OFO115" s="7"/>
      <c r="OFP115" s="7"/>
      <c r="OFQ115" s="7"/>
      <c r="OFR115" s="7"/>
      <c r="OFS115" s="7"/>
      <c r="OFT115" s="7"/>
      <c r="OFU115" s="7"/>
      <c r="OFV115" s="7"/>
      <c r="OFW115" s="7"/>
      <c r="OFX115" s="7"/>
      <c r="OFY115" s="7"/>
      <c r="OFZ115" s="7"/>
      <c r="OGA115" s="7"/>
      <c r="OGB115" s="7"/>
      <c r="OGC115" s="7"/>
      <c r="OGD115" s="7"/>
      <c r="OGE115" s="7"/>
      <c r="OGF115" s="7"/>
      <c r="OGG115" s="7"/>
      <c r="OGH115" s="7"/>
      <c r="OGI115" s="7"/>
      <c r="OGJ115" s="7"/>
      <c r="OGK115" s="7"/>
      <c r="OGL115" s="7"/>
      <c r="OGM115" s="7"/>
      <c r="OGN115" s="7"/>
      <c r="OGO115" s="7"/>
      <c r="OGP115" s="7"/>
      <c r="OGQ115" s="7"/>
      <c r="OGR115" s="7"/>
      <c r="OGS115" s="7"/>
      <c r="OGT115" s="7"/>
      <c r="OGU115" s="7"/>
      <c r="OGV115" s="7"/>
      <c r="OGW115" s="7"/>
      <c r="OGX115" s="7"/>
      <c r="OGY115" s="7"/>
      <c r="OGZ115" s="7"/>
      <c r="OHA115" s="7"/>
      <c r="OHB115" s="7"/>
      <c r="OHC115" s="7"/>
      <c r="OHD115" s="7"/>
      <c r="OHE115" s="7"/>
      <c r="OHF115" s="7"/>
      <c r="OHG115" s="7"/>
      <c r="OHH115" s="7"/>
      <c r="OHI115" s="7"/>
      <c r="OHJ115" s="7"/>
      <c r="OHK115" s="7"/>
      <c r="OHL115" s="7"/>
      <c r="OHM115" s="7"/>
      <c r="OHN115" s="7"/>
      <c r="OHO115" s="7"/>
      <c r="OHP115" s="7"/>
      <c r="OHQ115" s="7"/>
      <c r="OHR115" s="7"/>
      <c r="OHS115" s="7"/>
      <c r="OHT115" s="7"/>
      <c r="OHU115" s="7"/>
      <c r="OHV115" s="7"/>
      <c r="OHW115" s="7"/>
      <c r="OHX115" s="7"/>
      <c r="OHY115" s="7"/>
      <c r="OHZ115" s="7"/>
      <c r="OIA115" s="7"/>
      <c r="OIB115" s="7"/>
      <c r="OIC115" s="7"/>
      <c r="OID115" s="7"/>
      <c r="OIE115" s="7"/>
      <c r="OIF115" s="7"/>
      <c r="OIG115" s="7"/>
      <c r="OIH115" s="7"/>
      <c r="OII115" s="7"/>
      <c r="OIJ115" s="7"/>
      <c r="OIK115" s="7"/>
      <c r="OIL115" s="7"/>
      <c r="OIM115" s="7"/>
      <c r="OIN115" s="7"/>
      <c r="OIO115" s="7"/>
      <c r="OIP115" s="7"/>
      <c r="OIQ115" s="7"/>
      <c r="OIR115" s="7"/>
      <c r="OIS115" s="7"/>
      <c r="OIT115" s="7"/>
      <c r="OIU115" s="7"/>
      <c r="OIV115" s="7"/>
      <c r="OIW115" s="7"/>
      <c r="OIX115" s="7"/>
      <c r="OIY115" s="7"/>
      <c r="OIZ115" s="7"/>
      <c r="OJA115" s="7"/>
      <c r="OJB115" s="7"/>
      <c r="OJC115" s="7"/>
      <c r="OJD115" s="7"/>
      <c r="OJE115" s="7"/>
      <c r="OJF115" s="7"/>
      <c r="OJG115" s="7"/>
      <c r="OJH115" s="7"/>
      <c r="OJI115" s="7"/>
      <c r="OJJ115" s="7"/>
      <c r="OJK115" s="7"/>
      <c r="OJL115" s="7"/>
      <c r="OJM115" s="7"/>
      <c r="OJN115" s="7"/>
      <c r="OJO115" s="7"/>
      <c r="OJP115" s="7"/>
      <c r="OJQ115" s="7"/>
      <c r="OJR115" s="7"/>
      <c r="OJS115" s="7"/>
      <c r="OJT115" s="7"/>
      <c r="OJU115" s="7"/>
      <c r="OJV115" s="7"/>
      <c r="OJW115" s="7"/>
      <c r="OJX115" s="7"/>
      <c r="OJY115" s="7"/>
      <c r="OJZ115" s="7"/>
      <c r="OKA115" s="7"/>
      <c r="OKB115" s="7"/>
      <c r="OKC115" s="7"/>
      <c r="OKD115" s="7"/>
      <c r="OKE115" s="7"/>
      <c r="OKF115" s="7"/>
      <c r="OKG115" s="7"/>
      <c r="OKH115" s="7"/>
      <c r="OKI115" s="7"/>
      <c r="OKJ115" s="7"/>
      <c r="OKK115" s="7"/>
      <c r="OKL115" s="7"/>
      <c r="OKM115" s="7"/>
      <c r="OKN115" s="7"/>
      <c r="OKO115" s="7"/>
      <c r="OKP115" s="7"/>
      <c r="OKQ115" s="7"/>
      <c r="OKR115" s="7"/>
      <c r="OKS115" s="7"/>
      <c r="OKT115" s="7"/>
      <c r="OKU115" s="7"/>
      <c r="OKV115" s="7"/>
      <c r="OKW115" s="7"/>
      <c r="OKX115" s="7"/>
      <c r="OKY115" s="7"/>
      <c r="OKZ115" s="7"/>
      <c r="OLA115" s="7"/>
      <c r="OLB115" s="7"/>
      <c r="OLC115" s="7"/>
      <c r="OLD115" s="7"/>
      <c r="OLE115" s="7"/>
      <c r="OLF115" s="7"/>
      <c r="OLG115" s="7"/>
      <c r="OLH115" s="7"/>
      <c r="OLI115" s="7"/>
      <c r="OLJ115" s="7"/>
      <c r="OLK115" s="7"/>
      <c r="OLL115" s="7"/>
      <c r="OLM115" s="7"/>
      <c r="OLN115" s="7"/>
      <c r="OLO115" s="7"/>
      <c r="OLP115" s="7"/>
      <c r="OLQ115" s="7"/>
      <c r="OLR115" s="7"/>
      <c r="OLS115" s="7"/>
      <c r="OLT115" s="7"/>
      <c r="OLU115" s="7"/>
      <c r="OLV115" s="7"/>
      <c r="OLW115" s="7"/>
      <c r="OLX115" s="7"/>
      <c r="OLY115" s="7"/>
      <c r="OLZ115" s="7"/>
      <c r="OMA115" s="7"/>
      <c r="OMB115" s="7"/>
      <c r="OMC115" s="7"/>
      <c r="OMD115" s="7"/>
      <c r="OME115" s="7"/>
      <c r="OMF115" s="7"/>
      <c r="OMG115" s="7"/>
      <c r="OMH115" s="7"/>
      <c r="OMI115" s="7"/>
      <c r="OMJ115" s="7"/>
      <c r="OMK115" s="7"/>
      <c r="OML115" s="7"/>
      <c r="OMM115" s="7"/>
      <c r="OMN115" s="7"/>
      <c r="OMO115" s="7"/>
      <c r="OMP115" s="7"/>
      <c r="OMQ115" s="7"/>
      <c r="OMR115" s="7"/>
      <c r="OMS115" s="7"/>
      <c r="OMT115" s="7"/>
      <c r="OMU115" s="7"/>
      <c r="OMV115" s="7"/>
      <c r="OMW115" s="7"/>
      <c r="OMX115" s="7"/>
      <c r="OMY115" s="7"/>
      <c r="OMZ115" s="7"/>
      <c r="ONA115" s="7"/>
      <c r="ONB115" s="7"/>
      <c r="ONC115" s="7"/>
      <c r="OND115" s="7"/>
      <c r="ONE115" s="7"/>
      <c r="ONF115" s="7"/>
      <c r="ONG115" s="7"/>
      <c r="ONH115" s="7"/>
      <c r="ONI115" s="7"/>
      <c r="ONJ115" s="7"/>
      <c r="ONK115" s="7"/>
      <c r="ONL115" s="7"/>
      <c r="ONM115" s="7"/>
      <c r="ONN115" s="7"/>
      <c r="ONO115" s="7"/>
      <c r="ONP115" s="7"/>
      <c r="ONQ115" s="7"/>
      <c r="ONR115" s="7"/>
      <c r="ONS115" s="7"/>
      <c r="ONT115" s="7"/>
      <c r="ONU115" s="7"/>
      <c r="ONV115" s="7"/>
      <c r="ONW115" s="7"/>
      <c r="ONX115" s="7"/>
      <c r="ONY115" s="7"/>
      <c r="ONZ115" s="7"/>
      <c r="OOA115" s="7"/>
      <c r="OOB115" s="7"/>
      <c r="OOC115" s="7"/>
      <c r="OOD115" s="7"/>
      <c r="OOE115" s="7"/>
      <c r="OOF115" s="7"/>
      <c r="OOG115" s="7"/>
      <c r="OOH115" s="7"/>
      <c r="OOI115" s="7"/>
      <c r="OOJ115" s="7"/>
      <c r="OOK115" s="7"/>
      <c r="OOL115" s="7"/>
      <c r="OOM115" s="7"/>
      <c r="OON115" s="7"/>
      <c r="OOO115" s="7"/>
      <c r="OOP115" s="7"/>
      <c r="OOQ115" s="7"/>
      <c r="OOR115" s="7"/>
      <c r="OOS115" s="7"/>
      <c r="OOT115" s="7"/>
      <c r="OOU115" s="7"/>
      <c r="OOV115" s="7"/>
      <c r="OOW115" s="7"/>
      <c r="OOX115" s="7"/>
      <c r="OOY115" s="7"/>
      <c r="OOZ115" s="7"/>
      <c r="OPA115" s="7"/>
      <c r="OPB115" s="7"/>
      <c r="OPC115" s="7"/>
      <c r="OPD115" s="7"/>
      <c r="OPE115" s="7"/>
      <c r="OPF115" s="7"/>
      <c r="OPG115" s="7"/>
      <c r="OPH115" s="7"/>
      <c r="OPI115" s="7"/>
      <c r="OPJ115" s="7"/>
      <c r="OPK115" s="7"/>
      <c r="OPL115" s="7"/>
      <c r="OPM115" s="7"/>
      <c r="OPN115" s="7"/>
      <c r="OPO115" s="7"/>
      <c r="OPP115" s="7"/>
      <c r="OPQ115" s="7"/>
      <c r="OPR115" s="7"/>
      <c r="OPS115" s="7"/>
      <c r="OPT115" s="7"/>
      <c r="OPU115" s="7"/>
      <c r="OPV115" s="7"/>
      <c r="OPW115" s="7"/>
      <c r="OPX115" s="7"/>
      <c r="OPY115" s="7"/>
      <c r="OPZ115" s="7"/>
      <c r="OQA115" s="7"/>
      <c r="OQB115" s="7"/>
      <c r="OQC115" s="7"/>
      <c r="OQD115" s="7"/>
      <c r="OQE115" s="7"/>
      <c r="OQF115" s="7"/>
      <c r="OQG115" s="7"/>
      <c r="OQH115" s="7"/>
      <c r="OQI115" s="7"/>
      <c r="OQJ115" s="7"/>
      <c r="OQK115" s="7"/>
      <c r="OQL115" s="7"/>
      <c r="OQM115" s="7"/>
      <c r="OQN115" s="7"/>
      <c r="OQO115" s="7"/>
      <c r="OQP115" s="7"/>
      <c r="OQQ115" s="7"/>
      <c r="OQR115" s="7"/>
      <c r="OQS115" s="7"/>
      <c r="OQT115" s="7"/>
      <c r="OQU115" s="7"/>
      <c r="OQV115" s="7"/>
      <c r="OQW115" s="7"/>
      <c r="OQX115" s="7"/>
      <c r="OQY115" s="7"/>
      <c r="OQZ115" s="7"/>
      <c r="ORA115" s="7"/>
      <c r="ORB115" s="7"/>
      <c r="ORC115" s="7"/>
      <c r="ORD115" s="7"/>
      <c r="ORE115" s="7"/>
      <c r="ORF115" s="7"/>
      <c r="ORG115" s="7"/>
      <c r="ORH115" s="7"/>
      <c r="ORI115" s="7"/>
      <c r="ORJ115" s="7"/>
      <c r="ORK115" s="7"/>
      <c r="ORL115" s="7"/>
      <c r="ORM115" s="7"/>
      <c r="ORN115" s="7"/>
      <c r="ORO115" s="7"/>
      <c r="ORP115" s="7"/>
      <c r="ORQ115" s="7"/>
      <c r="ORR115" s="7"/>
      <c r="ORS115" s="7"/>
      <c r="ORT115" s="7"/>
      <c r="ORU115" s="7"/>
      <c r="ORV115" s="7"/>
      <c r="ORW115" s="7"/>
      <c r="ORX115" s="7"/>
      <c r="ORY115" s="7"/>
      <c r="ORZ115" s="7"/>
      <c r="OSA115" s="7"/>
      <c r="OSB115" s="7"/>
      <c r="OSC115" s="7"/>
      <c r="OSD115" s="7"/>
      <c r="OSE115" s="7"/>
      <c r="OSF115" s="7"/>
      <c r="OSG115" s="7"/>
      <c r="OSH115" s="7"/>
      <c r="OSI115" s="7"/>
      <c r="OSJ115" s="7"/>
      <c r="OSK115" s="7"/>
      <c r="OSL115" s="7"/>
      <c r="OSM115" s="7"/>
      <c r="OSN115" s="7"/>
      <c r="OSO115" s="7"/>
      <c r="OSP115" s="7"/>
      <c r="OSQ115" s="7"/>
      <c r="OSR115" s="7"/>
      <c r="OSS115" s="7"/>
      <c r="OST115" s="7"/>
      <c r="OSU115" s="7"/>
      <c r="OSV115" s="7"/>
      <c r="OSW115" s="7"/>
      <c r="OSX115" s="7"/>
      <c r="OSY115" s="7"/>
      <c r="OSZ115" s="7"/>
      <c r="OTA115" s="7"/>
      <c r="OTB115" s="7"/>
      <c r="OTC115" s="7"/>
      <c r="OTD115" s="7"/>
      <c r="OTE115" s="7"/>
      <c r="OTF115" s="7"/>
      <c r="OTG115" s="7"/>
      <c r="OTH115" s="7"/>
      <c r="OTI115" s="7"/>
      <c r="OTJ115" s="7"/>
      <c r="OTK115" s="7"/>
      <c r="OTL115" s="7"/>
      <c r="OTM115" s="7"/>
      <c r="OTN115" s="7"/>
      <c r="OTO115" s="7"/>
      <c r="OTP115" s="7"/>
      <c r="OTQ115" s="7"/>
      <c r="OTR115" s="7"/>
      <c r="OTS115" s="7"/>
      <c r="OTT115" s="7"/>
      <c r="OTU115" s="7"/>
      <c r="OTV115" s="7"/>
      <c r="OTW115" s="7"/>
      <c r="OTX115" s="7"/>
      <c r="OTY115" s="7"/>
      <c r="OTZ115" s="7"/>
      <c r="OUA115" s="7"/>
      <c r="OUB115" s="7"/>
      <c r="OUC115" s="7"/>
      <c r="OUD115" s="7"/>
      <c r="OUE115" s="7"/>
      <c r="OUF115" s="7"/>
      <c r="OUG115" s="7"/>
      <c r="OUH115" s="7"/>
      <c r="OUI115" s="7"/>
      <c r="OUJ115" s="7"/>
      <c r="OUK115" s="7"/>
      <c r="OUL115" s="7"/>
      <c r="OUM115" s="7"/>
      <c r="OUN115" s="7"/>
      <c r="OUO115" s="7"/>
      <c r="OUP115" s="7"/>
      <c r="OUQ115" s="7"/>
      <c r="OUR115" s="7"/>
      <c r="OUS115" s="7"/>
      <c r="OUT115" s="7"/>
      <c r="OUU115" s="7"/>
      <c r="OUV115" s="7"/>
      <c r="OUW115" s="7"/>
      <c r="OUX115" s="7"/>
      <c r="OUY115" s="7"/>
      <c r="OUZ115" s="7"/>
      <c r="OVA115" s="7"/>
      <c r="OVB115" s="7"/>
      <c r="OVC115" s="7"/>
      <c r="OVD115" s="7"/>
      <c r="OVE115" s="7"/>
      <c r="OVF115" s="7"/>
      <c r="OVG115" s="7"/>
      <c r="OVH115" s="7"/>
      <c r="OVI115" s="7"/>
      <c r="OVJ115" s="7"/>
      <c r="OVK115" s="7"/>
      <c r="OVL115" s="7"/>
      <c r="OVM115" s="7"/>
      <c r="OVN115" s="7"/>
      <c r="OVO115" s="7"/>
      <c r="OVP115" s="7"/>
      <c r="OVQ115" s="7"/>
      <c r="OVR115" s="7"/>
      <c r="OVS115" s="7"/>
      <c r="OVT115" s="7"/>
      <c r="OVU115" s="7"/>
      <c r="OVV115" s="7"/>
      <c r="OVW115" s="7"/>
      <c r="OVX115" s="7"/>
      <c r="OVY115" s="7"/>
      <c r="OVZ115" s="7"/>
      <c r="OWA115" s="7"/>
      <c r="OWB115" s="7"/>
      <c r="OWC115" s="7"/>
      <c r="OWD115" s="7"/>
      <c r="OWE115" s="7"/>
      <c r="OWF115" s="7"/>
      <c r="OWG115" s="7"/>
      <c r="OWH115" s="7"/>
      <c r="OWI115" s="7"/>
      <c r="OWJ115" s="7"/>
      <c r="OWK115" s="7"/>
      <c r="OWL115" s="7"/>
      <c r="OWM115" s="7"/>
      <c r="OWN115" s="7"/>
      <c r="OWO115" s="7"/>
      <c r="OWP115" s="7"/>
      <c r="OWQ115" s="7"/>
      <c r="OWR115" s="7"/>
      <c r="OWS115" s="7"/>
      <c r="OWT115" s="7"/>
      <c r="OWU115" s="7"/>
      <c r="OWV115" s="7"/>
      <c r="OWW115" s="7"/>
      <c r="OWX115" s="7"/>
      <c r="OWY115" s="7"/>
      <c r="OWZ115" s="7"/>
      <c r="OXA115" s="7"/>
      <c r="OXB115" s="7"/>
      <c r="OXC115" s="7"/>
      <c r="OXD115" s="7"/>
      <c r="OXE115" s="7"/>
      <c r="OXF115" s="7"/>
      <c r="OXG115" s="7"/>
      <c r="OXH115" s="7"/>
      <c r="OXI115" s="7"/>
      <c r="OXJ115" s="7"/>
      <c r="OXK115" s="7"/>
      <c r="OXL115" s="7"/>
      <c r="OXM115" s="7"/>
      <c r="OXN115" s="7"/>
      <c r="OXO115" s="7"/>
      <c r="OXP115" s="7"/>
      <c r="OXQ115" s="7"/>
      <c r="OXR115" s="7"/>
      <c r="OXS115" s="7"/>
      <c r="OXT115" s="7"/>
      <c r="OXU115" s="7"/>
      <c r="OXV115" s="7"/>
      <c r="OXW115" s="7"/>
      <c r="OXX115" s="7"/>
      <c r="OXY115" s="7"/>
      <c r="OXZ115" s="7"/>
      <c r="OYA115" s="7"/>
      <c r="OYB115" s="7"/>
      <c r="OYC115" s="7"/>
      <c r="OYD115" s="7"/>
      <c r="OYE115" s="7"/>
      <c r="OYF115" s="7"/>
      <c r="OYG115" s="7"/>
      <c r="OYH115" s="7"/>
      <c r="OYI115" s="7"/>
      <c r="OYJ115" s="7"/>
      <c r="OYK115" s="7"/>
      <c r="OYL115" s="7"/>
      <c r="OYM115" s="7"/>
      <c r="OYN115" s="7"/>
      <c r="OYO115" s="7"/>
      <c r="OYP115" s="7"/>
      <c r="OYQ115" s="7"/>
      <c r="OYR115" s="7"/>
      <c r="OYS115" s="7"/>
      <c r="OYT115" s="7"/>
      <c r="OYU115" s="7"/>
      <c r="OYV115" s="7"/>
      <c r="OYW115" s="7"/>
      <c r="OYX115" s="7"/>
      <c r="OYY115" s="7"/>
      <c r="OYZ115" s="7"/>
      <c r="OZA115" s="7"/>
      <c r="OZB115" s="7"/>
      <c r="OZC115" s="7"/>
      <c r="OZD115" s="7"/>
      <c r="OZE115" s="7"/>
      <c r="OZF115" s="7"/>
      <c r="OZG115" s="7"/>
      <c r="OZH115" s="7"/>
      <c r="OZI115" s="7"/>
      <c r="OZJ115" s="7"/>
      <c r="OZK115" s="7"/>
      <c r="OZL115" s="7"/>
      <c r="OZM115" s="7"/>
      <c r="OZN115" s="7"/>
      <c r="OZO115" s="7"/>
      <c r="OZP115" s="7"/>
      <c r="OZQ115" s="7"/>
      <c r="OZR115" s="7"/>
      <c r="OZS115" s="7"/>
      <c r="OZT115" s="7"/>
      <c r="OZU115" s="7"/>
      <c r="OZV115" s="7"/>
      <c r="OZW115" s="7"/>
      <c r="OZX115" s="7"/>
      <c r="OZY115" s="7"/>
      <c r="OZZ115" s="7"/>
      <c r="PAA115" s="7"/>
      <c r="PAB115" s="7"/>
      <c r="PAC115" s="7"/>
      <c r="PAD115" s="7"/>
      <c r="PAE115" s="7"/>
      <c r="PAF115" s="7"/>
      <c r="PAG115" s="7"/>
      <c r="PAH115" s="7"/>
      <c r="PAI115" s="7"/>
      <c r="PAJ115" s="7"/>
      <c r="PAK115" s="7"/>
      <c r="PAL115" s="7"/>
      <c r="PAM115" s="7"/>
      <c r="PAN115" s="7"/>
      <c r="PAO115" s="7"/>
      <c r="PAP115" s="7"/>
      <c r="PAQ115" s="7"/>
      <c r="PAR115" s="7"/>
      <c r="PAS115" s="7"/>
      <c r="PAT115" s="7"/>
      <c r="PAU115" s="7"/>
      <c r="PAV115" s="7"/>
      <c r="PAW115" s="7"/>
      <c r="PAX115" s="7"/>
      <c r="PAY115" s="7"/>
      <c r="PAZ115" s="7"/>
      <c r="PBA115" s="7"/>
      <c r="PBB115" s="7"/>
      <c r="PBC115" s="7"/>
      <c r="PBD115" s="7"/>
      <c r="PBE115" s="7"/>
      <c r="PBF115" s="7"/>
      <c r="PBG115" s="7"/>
      <c r="PBH115" s="7"/>
      <c r="PBI115" s="7"/>
      <c r="PBJ115" s="7"/>
      <c r="PBK115" s="7"/>
      <c r="PBL115" s="7"/>
      <c r="PBM115" s="7"/>
      <c r="PBN115" s="7"/>
      <c r="PBO115" s="7"/>
      <c r="PBP115" s="7"/>
      <c r="PBQ115" s="7"/>
      <c r="PBR115" s="7"/>
      <c r="PBS115" s="7"/>
      <c r="PBT115" s="7"/>
      <c r="PBU115" s="7"/>
      <c r="PBV115" s="7"/>
      <c r="PBW115" s="7"/>
      <c r="PBX115" s="7"/>
      <c r="PBY115" s="7"/>
      <c r="PBZ115" s="7"/>
      <c r="PCA115" s="7"/>
      <c r="PCB115" s="7"/>
      <c r="PCC115" s="7"/>
      <c r="PCD115" s="7"/>
      <c r="PCE115" s="7"/>
      <c r="PCF115" s="7"/>
      <c r="PCG115" s="7"/>
      <c r="PCH115" s="7"/>
      <c r="PCI115" s="7"/>
      <c r="PCJ115" s="7"/>
      <c r="PCK115" s="7"/>
      <c r="PCL115" s="7"/>
      <c r="PCM115" s="7"/>
      <c r="PCN115" s="7"/>
      <c r="PCO115" s="7"/>
      <c r="PCP115" s="7"/>
      <c r="PCQ115" s="7"/>
      <c r="PCR115" s="7"/>
      <c r="PCS115" s="7"/>
      <c r="PCT115" s="7"/>
      <c r="PCU115" s="7"/>
      <c r="PCV115" s="7"/>
      <c r="PCW115" s="7"/>
      <c r="PCX115" s="7"/>
      <c r="PCY115" s="7"/>
      <c r="PCZ115" s="7"/>
      <c r="PDA115" s="7"/>
      <c r="PDB115" s="7"/>
      <c r="PDC115" s="7"/>
      <c r="PDD115" s="7"/>
      <c r="PDE115" s="7"/>
      <c r="PDF115" s="7"/>
      <c r="PDG115" s="7"/>
      <c r="PDH115" s="7"/>
      <c r="PDI115" s="7"/>
      <c r="PDJ115" s="7"/>
      <c r="PDK115" s="7"/>
      <c r="PDL115" s="7"/>
      <c r="PDM115" s="7"/>
      <c r="PDN115" s="7"/>
      <c r="PDO115" s="7"/>
      <c r="PDP115" s="7"/>
      <c r="PDQ115" s="7"/>
      <c r="PDR115" s="7"/>
      <c r="PDS115" s="7"/>
      <c r="PDT115" s="7"/>
      <c r="PDU115" s="7"/>
      <c r="PDV115" s="7"/>
      <c r="PDW115" s="7"/>
      <c r="PDX115" s="7"/>
      <c r="PDY115" s="7"/>
      <c r="PDZ115" s="7"/>
      <c r="PEA115" s="7"/>
      <c r="PEB115" s="7"/>
      <c r="PEC115" s="7"/>
      <c r="PED115" s="7"/>
      <c r="PEE115" s="7"/>
      <c r="PEF115" s="7"/>
      <c r="PEG115" s="7"/>
      <c r="PEH115" s="7"/>
      <c r="PEI115" s="7"/>
      <c r="PEJ115" s="7"/>
      <c r="PEK115" s="7"/>
      <c r="PEL115" s="7"/>
      <c r="PEM115" s="7"/>
      <c r="PEN115" s="7"/>
      <c r="PEO115" s="7"/>
      <c r="PEP115" s="7"/>
      <c r="PEQ115" s="7"/>
      <c r="PER115" s="7"/>
      <c r="PES115" s="7"/>
      <c r="PET115" s="7"/>
      <c r="PEU115" s="7"/>
      <c r="PEV115" s="7"/>
      <c r="PEW115" s="7"/>
      <c r="PEX115" s="7"/>
      <c r="PEY115" s="7"/>
      <c r="PEZ115" s="7"/>
      <c r="PFA115" s="7"/>
      <c r="PFB115" s="7"/>
      <c r="PFC115" s="7"/>
      <c r="PFD115" s="7"/>
      <c r="PFE115" s="7"/>
      <c r="PFF115" s="7"/>
      <c r="PFG115" s="7"/>
      <c r="PFH115" s="7"/>
      <c r="PFI115" s="7"/>
      <c r="PFJ115" s="7"/>
      <c r="PFK115" s="7"/>
      <c r="PFL115" s="7"/>
      <c r="PFM115" s="7"/>
      <c r="PFN115" s="7"/>
      <c r="PFO115" s="7"/>
      <c r="PFP115" s="7"/>
      <c r="PFQ115" s="7"/>
      <c r="PFR115" s="7"/>
      <c r="PFS115" s="7"/>
      <c r="PFT115" s="7"/>
      <c r="PFU115" s="7"/>
      <c r="PFV115" s="7"/>
      <c r="PFW115" s="7"/>
      <c r="PFX115" s="7"/>
      <c r="PFY115" s="7"/>
      <c r="PFZ115" s="7"/>
      <c r="PGA115" s="7"/>
      <c r="PGB115" s="7"/>
      <c r="PGC115" s="7"/>
      <c r="PGD115" s="7"/>
      <c r="PGE115" s="7"/>
      <c r="PGF115" s="7"/>
      <c r="PGG115" s="7"/>
      <c r="PGH115" s="7"/>
      <c r="PGI115" s="7"/>
      <c r="PGJ115" s="7"/>
      <c r="PGK115" s="7"/>
      <c r="PGL115" s="7"/>
      <c r="PGM115" s="7"/>
      <c r="PGN115" s="7"/>
      <c r="PGO115" s="7"/>
      <c r="PGP115" s="7"/>
      <c r="PGQ115" s="7"/>
      <c r="PGR115" s="7"/>
      <c r="PGS115" s="7"/>
      <c r="PGT115" s="7"/>
      <c r="PGU115" s="7"/>
      <c r="PGV115" s="7"/>
      <c r="PGW115" s="7"/>
      <c r="PGX115" s="7"/>
      <c r="PGY115" s="7"/>
      <c r="PGZ115" s="7"/>
      <c r="PHA115" s="7"/>
      <c r="PHB115" s="7"/>
      <c r="PHC115" s="7"/>
      <c r="PHD115" s="7"/>
      <c r="PHE115" s="7"/>
      <c r="PHF115" s="7"/>
      <c r="PHG115" s="7"/>
      <c r="PHH115" s="7"/>
      <c r="PHI115" s="7"/>
      <c r="PHJ115" s="7"/>
      <c r="PHK115" s="7"/>
      <c r="PHL115" s="7"/>
      <c r="PHM115" s="7"/>
      <c r="PHN115" s="7"/>
      <c r="PHO115" s="7"/>
      <c r="PHP115" s="7"/>
      <c r="PHQ115" s="7"/>
      <c r="PHR115" s="7"/>
      <c r="PHS115" s="7"/>
      <c r="PHT115" s="7"/>
      <c r="PHU115" s="7"/>
      <c r="PHV115" s="7"/>
      <c r="PHW115" s="7"/>
      <c r="PHX115" s="7"/>
      <c r="PHY115" s="7"/>
      <c r="PHZ115" s="7"/>
      <c r="PIA115" s="7"/>
      <c r="PIB115" s="7"/>
      <c r="PIC115" s="7"/>
      <c r="PID115" s="7"/>
      <c r="PIE115" s="7"/>
      <c r="PIF115" s="7"/>
      <c r="PIG115" s="7"/>
      <c r="PIH115" s="7"/>
      <c r="PII115" s="7"/>
      <c r="PIJ115" s="7"/>
      <c r="PIK115" s="7"/>
      <c r="PIL115" s="7"/>
      <c r="PIM115" s="7"/>
      <c r="PIN115" s="7"/>
      <c r="PIO115" s="7"/>
      <c r="PIP115" s="7"/>
      <c r="PIQ115" s="7"/>
      <c r="PIR115" s="7"/>
      <c r="PIS115" s="7"/>
      <c r="PIT115" s="7"/>
      <c r="PIU115" s="7"/>
      <c r="PIV115" s="7"/>
      <c r="PIW115" s="7"/>
      <c r="PIX115" s="7"/>
      <c r="PIY115" s="7"/>
      <c r="PIZ115" s="7"/>
      <c r="PJA115" s="7"/>
      <c r="PJB115" s="7"/>
      <c r="PJC115" s="7"/>
      <c r="PJD115" s="7"/>
      <c r="PJE115" s="7"/>
      <c r="PJF115" s="7"/>
      <c r="PJG115" s="7"/>
      <c r="PJH115" s="7"/>
      <c r="PJI115" s="7"/>
      <c r="PJJ115" s="7"/>
      <c r="PJK115" s="7"/>
      <c r="PJL115" s="7"/>
      <c r="PJM115" s="7"/>
      <c r="PJN115" s="7"/>
      <c r="PJO115" s="7"/>
      <c r="PJP115" s="7"/>
      <c r="PJQ115" s="7"/>
      <c r="PJR115" s="7"/>
      <c r="PJS115" s="7"/>
      <c r="PJT115" s="7"/>
      <c r="PJU115" s="7"/>
      <c r="PJV115" s="7"/>
      <c r="PJW115" s="7"/>
      <c r="PJX115" s="7"/>
      <c r="PJY115" s="7"/>
      <c r="PJZ115" s="7"/>
      <c r="PKA115" s="7"/>
      <c r="PKB115" s="7"/>
      <c r="PKC115" s="7"/>
      <c r="PKD115" s="7"/>
      <c r="PKE115" s="7"/>
      <c r="PKF115" s="7"/>
      <c r="PKG115" s="7"/>
      <c r="PKH115" s="7"/>
      <c r="PKI115" s="7"/>
      <c r="PKJ115" s="7"/>
      <c r="PKK115" s="7"/>
      <c r="PKL115" s="7"/>
      <c r="PKM115" s="7"/>
      <c r="PKN115" s="7"/>
      <c r="PKO115" s="7"/>
      <c r="PKP115" s="7"/>
      <c r="PKQ115" s="7"/>
      <c r="PKR115" s="7"/>
      <c r="PKS115" s="7"/>
      <c r="PKT115" s="7"/>
      <c r="PKU115" s="7"/>
      <c r="PKV115" s="7"/>
      <c r="PKW115" s="7"/>
      <c r="PKX115" s="7"/>
      <c r="PKY115" s="7"/>
      <c r="PKZ115" s="7"/>
      <c r="PLA115" s="7"/>
      <c r="PLB115" s="7"/>
      <c r="PLC115" s="7"/>
      <c r="PLD115" s="7"/>
      <c r="PLE115" s="7"/>
      <c r="PLF115" s="7"/>
      <c r="PLG115" s="7"/>
      <c r="PLH115" s="7"/>
      <c r="PLI115" s="7"/>
      <c r="PLJ115" s="7"/>
      <c r="PLK115" s="7"/>
      <c r="PLL115" s="7"/>
      <c r="PLM115" s="7"/>
      <c r="PLN115" s="7"/>
      <c r="PLO115" s="7"/>
      <c r="PLP115" s="7"/>
      <c r="PLQ115" s="7"/>
      <c r="PLR115" s="7"/>
      <c r="PLS115" s="7"/>
      <c r="PLT115" s="7"/>
      <c r="PLU115" s="7"/>
      <c r="PLV115" s="7"/>
      <c r="PLW115" s="7"/>
      <c r="PLX115" s="7"/>
      <c r="PLY115" s="7"/>
      <c r="PLZ115" s="7"/>
      <c r="PMA115" s="7"/>
      <c r="PMB115" s="7"/>
      <c r="PMC115" s="7"/>
      <c r="PMD115" s="7"/>
      <c r="PME115" s="7"/>
      <c r="PMF115" s="7"/>
      <c r="PMG115" s="7"/>
      <c r="PMH115" s="7"/>
      <c r="PMI115" s="7"/>
      <c r="PMJ115" s="7"/>
      <c r="PMK115" s="7"/>
      <c r="PML115" s="7"/>
      <c r="PMM115" s="7"/>
      <c r="PMN115" s="7"/>
      <c r="PMO115" s="7"/>
      <c r="PMP115" s="7"/>
      <c r="PMQ115" s="7"/>
      <c r="PMR115" s="7"/>
      <c r="PMS115" s="7"/>
      <c r="PMT115" s="7"/>
      <c r="PMU115" s="7"/>
      <c r="PMV115" s="7"/>
      <c r="PMW115" s="7"/>
      <c r="PMX115" s="7"/>
      <c r="PMY115" s="7"/>
      <c r="PMZ115" s="7"/>
      <c r="PNA115" s="7"/>
      <c r="PNB115" s="7"/>
      <c r="PNC115" s="7"/>
      <c r="PND115" s="7"/>
      <c r="PNE115" s="7"/>
      <c r="PNF115" s="7"/>
      <c r="PNG115" s="7"/>
      <c r="PNH115" s="7"/>
      <c r="PNI115" s="7"/>
      <c r="PNJ115" s="7"/>
      <c r="PNK115" s="7"/>
      <c r="PNL115" s="7"/>
      <c r="PNM115" s="7"/>
      <c r="PNN115" s="7"/>
      <c r="PNO115" s="7"/>
      <c r="PNP115" s="7"/>
      <c r="PNQ115" s="7"/>
      <c r="PNR115" s="7"/>
      <c r="PNS115" s="7"/>
      <c r="PNT115" s="7"/>
      <c r="PNU115" s="7"/>
      <c r="PNV115" s="7"/>
      <c r="PNW115" s="7"/>
      <c r="PNX115" s="7"/>
      <c r="PNY115" s="7"/>
      <c r="PNZ115" s="7"/>
      <c r="POA115" s="7"/>
      <c r="POB115" s="7"/>
      <c r="POC115" s="7"/>
      <c r="POD115" s="7"/>
      <c r="POE115" s="7"/>
      <c r="POF115" s="7"/>
      <c r="POG115" s="7"/>
      <c r="POH115" s="7"/>
      <c r="POI115" s="7"/>
      <c r="POJ115" s="7"/>
      <c r="POK115" s="7"/>
      <c r="POL115" s="7"/>
      <c r="POM115" s="7"/>
      <c r="PON115" s="7"/>
      <c r="POO115" s="7"/>
      <c r="POP115" s="7"/>
      <c r="POQ115" s="7"/>
      <c r="POR115" s="7"/>
      <c r="POS115" s="7"/>
      <c r="POT115" s="7"/>
      <c r="POU115" s="7"/>
      <c r="POV115" s="7"/>
      <c r="POW115" s="7"/>
      <c r="POX115" s="7"/>
      <c r="POY115" s="7"/>
      <c r="POZ115" s="7"/>
      <c r="PPA115" s="7"/>
      <c r="PPB115" s="7"/>
      <c r="PPC115" s="7"/>
      <c r="PPD115" s="7"/>
      <c r="PPE115" s="7"/>
      <c r="PPF115" s="7"/>
      <c r="PPG115" s="7"/>
      <c r="PPH115" s="7"/>
      <c r="PPI115" s="7"/>
      <c r="PPJ115" s="7"/>
      <c r="PPK115" s="7"/>
      <c r="PPL115" s="7"/>
      <c r="PPM115" s="7"/>
      <c r="PPN115" s="7"/>
      <c r="PPO115" s="7"/>
      <c r="PPP115" s="7"/>
      <c r="PPQ115" s="7"/>
      <c r="PPR115" s="7"/>
      <c r="PPS115" s="7"/>
      <c r="PPT115" s="7"/>
      <c r="PPU115" s="7"/>
      <c r="PPV115" s="7"/>
      <c r="PPW115" s="7"/>
      <c r="PPX115" s="7"/>
      <c r="PPY115" s="7"/>
      <c r="PPZ115" s="7"/>
      <c r="PQA115" s="7"/>
      <c r="PQB115" s="7"/>
      <c r="PQC115" s="7"/>
      <c r="PQD115" s="7"/>
      <c r="PQE115" s="7"/>
      <c r="PQF115" s="7"/>
      <c r="PQG115" s="7"/>
      <c r="PQH115" s="7"/>
      <c r="PQI115" s="7"/>
      <c r="PQJ115" s="7"/>
      <c r="PQK115" s="7"/>
      <c r="PQL115" s="7"/>
      <c r="PQM115" s="7"/>
      <c r="PQN115" s="7"/>
      <c r="PQO115" s="7"/>
      <c r="PQP115" s="7"/>
      <c r="PQQ115" s="7"/>
      <c r="PQR115" s="7"/>
      <c r="PQS115" s="7"/>
      <c r="PQT115" s="7"/>
      <c r="PQU115" s="7"/>
      <c r="PQV115" s="7"/>
      <c r="PQW115" s="7"/>
      <c r="PQX115" s="7"/>
      <c r="PQY115" s="7"/>
      <c r="PQZ115" s="7"/>
      <c r="PRA115" s="7"/>
      <c r="PRB115" s="7"/>
      <c r="PRC115" s="7"/>
      <c r="PRD115" s="7"/>
      <c r="PRE115" s="7"/>
      <c r="PRF115" s="7"/>
      <c r="PRG115" s="7"/>
      <c r="PRH115" s="7"/>
      <c r="PRI115" s="7"/>
      <c r="PRJ115" s="7"/>
      <c r="PRK115" s="7"/>
      <c r="PRL115" s="7"/>
      <c r="PRM115" s="7"/>
      <c r="PRN115" s="7"/>
      <c r="PRO115" s="7"/>
      <c r="PRP115" s="7"/>
      <c r="PRQ115" s="7"/>
      <c r="PRR115" s="7"/>
      <c r="PRS115" s="7"/>
      <c r="PRT115" s="7"/>
      <c r="PRU115" s="7"/>
      <c r="PRV115" s="7"/>
      <c r="PRW115" s="7"/>
      <c r="PRX115" s="7"/>
      <c r="PRY115" s="7"/>
      <c r="PRZ115" s="7"/>
      <c r="PSA115" s="7"/>
      <c r="PSB115" s="7"/>
      <c r="PSC115" s="7"/>
      <c r="PSD115" s="7"/>
      <c r="PSE115" s="7"/>
      <c r="PSF115" s="7"/>
      <c r="PSG115" s="7"/>
      <c r="PSH115" s="7"/>
      <c r="PSI115" s="7"/>
      <c r="PSJ115" s="7"/>
      <c r="PSK115" s="7"/>
      <c r="PSL115" s="7"/>
      <c r="PSM115" s="7"/>
      <c r="PSN115" s="7"/>
      <c r="PSO115" s="7"/>
      <c r="PSP115" s="7"/>
      <c r="PSQ115" s="7"/>
      <c r="PSR115" s="7"/>
      <c r="PSS115" s="7"/>
      <c r="PST115" s="7"/>
      <c r="PSU115" s="7"/>
      <c r="PSV115" s="7"/>
      <c r="PSW115" s="7"/>
      <c r="PSX115" s="7"/>
      <c r="PSY115" s="7"/>
      <c r="PSZ115" s="7"/>
      <c r="PTA115" s="7"/>
      <c r="PTB115" s="7"/>
      <c r="PTC115" s="7"/>
      <c r="PTD115" s="7"/>
      <c r="PTE115" s="7"/>
      <c r="PTF115" s="7"/>
      <c r="PTG115" s="7"/>
      <c r="PTH115" s="7"/>
      <c r="PTI115" s="7"/>
      <c r="PTJ115" s="7"/>
      <c r="PTK115" s="7"/>
      <c r="PTL115" s="7"/>
      <c r="PTM115" s="7"/>
      <c r="PTN115" s="7"/>
      <c r="PTO115" s="7"/>
      <c r="PTP115" s="7"/>
      <c r="PTQ115" s="7"/>
      <c r="PTR115" s="7"/>
      <c r="PTS115" s="7"/>
      <c r="PTT115" s="7"/>
      <c r="PTU115" s="7"/>
      <c r="PTV115" s="7"/>
      <c r="PTW115" s="7"/>
      <c r="PTX115" s="7"/>
      <c r="PTY115" s="7"/>
      <c r="PTZ115" s="7"/>
      <c r="PUA115" s="7"/>
      <c r="PUB115" s="7"/>
      <c r="PUC115" s="7"/>
      <c r="PUD115" s="7"/>
      <c r="PUE115" s="7"/>
      <c r="PUF115" s="7"/>
      <c r="PUG115" s="7"/>
      <c r="PUH115" s="7"/>
      <c r="PUI115" s="7"/>
      <c r="PUJ115" s="7"/>
      <c r="PUK115" s="7"/>
      <c r="PUL115" s="7"/>
      <c r="PUM115" s="7"/>
      <c r="PUN115" s="7"/>
      <c r="PUO115" s="7"/>
      <c r="PUP115" s="7"/>
      <c r="PUQ115" s="7"/>
      <c r="PUR115" s="7"/>
      <c r="PUS115" s="7"/>
      <c r="PUT115" s="7"/>
      <c r="PUU115" s="7"/>
      <c r="PUV115" s="7"/>
      <c r="PUW115" s="7"/>
      <c r="PUX115" s="7"/>
      <c r="PUY115" s="7"/>
      <c r="PUZ115" s="7"/>
      <c r="PVA115" s="7"/>
      <c r="PVB115" s="7"/>
      <c r="PVC115" s="7"/>
      <c r="PVD115" s="7"/>
      <c r="PVE115" s="7"/>
      <c r="PVF115" s="7"/>
      <c r="PVG115" s="7"/>
      <c r="PVH115" s="7"/>
      <c r="PVI115" s="7"/>
      <c r="PVJ115" s="7"/>
      <c r="PVK115" s="7"/>
      <c r="PVL115" s="7"/>
      <c r="PVM115" s="7"/>
      <c r="PVN115" s="7"/>
      <c r="PVO115" s="7"/>
      <c r="PVP115" s="7"/>
      <c r="PVQ115" s="7"/>
      <c r="PVR115" s="7"/>
      <c r="PVS115" s="7"/>
      <c r="PVT115" s="7"/>
      <c r="PVU115" s="7"/>
      <c r="PVV115" s="7"/>
      <c r="PVW115" s="7"/>
      <c r="PVX115" s="7"/>
      <c r="PVY115" s="7"/>
      <c r="PVZ115" s="7"/>
      <c r="PWA115" s="7"/>
      <c r="PWB115" s="7"/>
      <c r="PWC115" s="7"/>
      <c r="PWD115" s="7"/>
      <c r="PWE115" s="7"/>
      <c r="PWF115" s="7"/>
      <c r="PWG115" s="7"/>
      <c r="PWH115" s="7"/>
      <c r="PWI115" s="7"/>
      <c r="PWJ115" s="7"/>
      <c r="PWK115" s="7"/>
      <c r="PWL115" s="7"/>
      <c r="PWM115" s="7"/>
      <c r="PWN115" s="7"/>
      <c r="PWO115" s="7"/>
      <c r="PWP115" s="7"/>
      <c r="PWQ115" s="7"/>
      <c r="PWR115" s="7"/>
      <c r="PWS115" s="7"/>
      <c r="PWT115" s="7"/>
      <c r="PWU115" s="7"/>
      <c r="PWV115" s="7"/>
      <c r="PWW115" s="7"/>
      <c r="PWX115" s="7"/>
      <c r="PWY115" s="7"/>
      <c r="PWZ115" s="7"/>
      <c r="PXA115" s="7"/>
      <c r="PXB115" s="7"/>
      <c r="PXC115" s="7"/>
      <c r="PXD115" s="7"/>
      <c r="PXE115" s="7"/>
      <c r="PXF115" s="7"/>
      <c r="PXG115" s="7"/>
      <c r="PXH115" s="7"/>
      <c r="PXI115" s="7"/>
      <c r="PXJ115" s="7"/>
      <c r="PXK115" s="7"/>
      <c r="PXL115" s="7"/>
      <c r="PXM115" s="7"/>
      <c r="PXN115" s="7"/>
      <c r="PXO115" s="7"/>
      <c r="PXP115" s="7"/>
      <c r="PXQ115" s="7"/>
      <c r="PXR115" s="7"/>
      <c r="PXS115" s="7"/>
      <c r="PXT115" s="7"/>
      <c r="PXU115" s="7"/>
      <c r="PXV115" s="7"/>
      <c r="PXW115" s="7"/>
      <c r="PXX115" s="7"/>
      <c r="PXY115" s="7"/>
      <c r="PXZ115" s="7"/>
      <c r="PYA115" s="7"/>
      <c r="PYB115" s="7"/>
      <c r="PYC115" s="7"/>
      <c r="PYD115" s="7"/>
      <c r="PYE115" s="7"/>
      <c r="PYF115" s="7"/>
      <c r="PYG115" s="7"/>
      <c r="PYH115" s="7"/>
      <c r="PYI115" s="7"/>
      <c r="PYJ115" s="7"/>
      <c r="PYK115" s="7"/>
      <c r="PYL115" s="7"/>
      <c r="PYM115" s="7"/>
      <c r="PYN115" s="7"/>
      <c r="PYO115" s="7"/>
      <c r="PYP115" s="7"/>
      <c r="PYQ115" s="7"/>
      <c r="PYR115" s="7"/>
      <c r="PYS115" s="7"/>
      <c r="PYT115" s="7"/>
      <c r="PYU115" s="7"/>
      <c r="PYV115" s="7"/>
      <c r="PYW115" s="7"/>
      <c r="PYX115" s="7"/>
      <c r="PYY115" s="7"/>
      <c r="PYZ115" s="7"/>
      <c r="PZA115" s="7"/>
      <c r="PZB115" s="7"/>
      <c r="PZC115" s="7"/>
      <c r="PZD115" s="7"/>
      <c r="PZE115" s="7"/>
      <c r="PZF115" s="7"/>
      <c r="PZG115" s="7"/>
      <c r="PZH115" s="7"/>
      <c r="PZI115" s="7"/>
      <c r="PZJ115" s="7"/>
      <c r="PZK115" s="7"/>
      <c r="PZL115" s="7"/>
      <c r="PZM115" s="7"/>
      <c r="PZN115" s="7"/>
      <c r="PZO115" s="7"/>
      <c r="PZP115" s="7"/>
      <c r="PZQ115" s="7"/>
      <c r="PZR115" s="7"/>
      <c r="PZS115" s="7"/>
      <c r="PZT115" s="7"/>
      <c r="PZU115" s="7"/>
      <c r="PZV115" s="7"/>
      <c r="PZW115" s="7"/>
      <c r="PZX115" s="7"/>
      <c r="PZY115" s="7"/>
      <c r="PZZ115" s="7"/>
      <c r="QAA115" s="7"/>
      <c r="QAB115" s="7"/>
      <c r="QAC115" s="7"/>
      <c r="QAD115" s="7"/>
      <c r="QAE115" s="7"/>
      <c r="QAF115" s="7"/>
      <c r="QAG115" s="7"/>
      <c r="QAH115" s="7"/>
      <c r="QAI115" s="7"/>
      <c r="QAJ115" s="7"/>
      <c r="QAK115" s="7"/>
      <c r="QAL115" s="7"/>
      <c r="QAM115" s="7"/>
      <c r="QAN115" s="7"/>
      <c r="QAO115" s="7"/>
      <c r="QAP115" s="7"/>
      <c r="QAQ115" s="7"/>
      <c r="QAR115" s="7"/>
      <c r="QAS115" s="7"/>
      <c r="QAT115" s="7"/>
      <c r="QAU115" s="7"/>
      <c r="QAV115" s="7"/>
      <c r="QAW115" s="7"/>
      <c r="QAX115" s="7"/>
      <c r="QAY115" s="7"/>
      <c r="QAZ115" s="7"/>
      <c r="QBA115" s="7"/>
      <c r="QBB115" s="7"/>
      <c r="QBC115" s="7"/>
      <c r="QBD115" s="7"/>
      <c r="QBE115" s="7"/>
      <c r="QBF115" s="7"/>
      <c r="QBG115" s="7"/>
      <c r="QBH115" s="7"/>
      <c r="QBI115" s="7"/>
      <c r="QBJ115" s="7"/>
      <c r="QBK115" s="7"/>
      <c r="QBL115" s="7"/>
      <c r="QBM115" s="7"/>
      <c r="QBN115" s="7"/>
      <c r="QBO115" s="7"/>
      <c r="QBP115" s="7"/>
      <c r="QBQ115" s="7"/>
      <c r="QBR115" s="7"/>
      <c r="QBS115" s="7"/>
      <c r="QBT115" s="7"/>
      <c r="QBU115" s="7"/>
      <c r="QBV115" s="7"/>
      <c r="QBW115" s="7"/>
      <c r="QBX115" s="7"/>
      <c r="QBY115" s="7"/>
      <c r="QBZ115" s="7"/>
      <c r="QCA115" s="7"/>
      <c r="QCB115" s="7"/>
      <c r="QCC115" s="7"/>
      <c r="QCD115" s="7"/>
      <c r="QCE115" s="7"/>
      <c r="QCF115" s="7"/>
      <c r="QCG115" s="7"/>
      <c r="QCH115" s="7"/>
      <c r="QCI115" s="7"/>
      <c r="QCJ115" s="7"/>
      <c r="QCK115" s="7"/>
      <c r="QCL115" s="7"/>
      <c r="QCM115" s="7"/>
      <c r="QCN115" s="7"/>
      <c r="QCO115" s="7"/>
      <c r="QCP115" s="7"/>
      <c r="QCQ115" s="7"/>
      <c r="QCR115" s="7"/>
      <c r="QCS115" s="7"/>
      <c r="QCT115" s="7"/>
      <c r="QCU115" s="7"/>
      <c r="QCV115" s="7"/>
      <c r="QCW115" s="7"/>
      <c r="QCX115" s="7"/>
      <c r="QCY115" s="7"/>
      <c r="QCZ115" s="7"/>
      <c r="QDA115" s="7"/>
      <c r="QDB115" s="7"/>
      <c r="QDC115" s="7"/>
      <c r="QDD115" s="7"/>
      <c r="QDE115" s="7"/>
      <c r="QDF115" s="7"/>
      <c r="QDG115" s="7"/>
      <c r="QDH115" s="7"/>
      <c r="QDI115" s="7"/>
      <c r="QDJ115" s="7"/>
      <c r="QDK115" s="7"/>
      <c r="QDL115" s="7"/>
      <c r="QDM115" s="7"/>
      <c r="QDN115" s="7"/>
      <c r="QDO115" s="7"/>
      <c r="QDP115" s="7"/>
      <c r="QDQ115" s="7"/>
      <c r="QDR115" s="7"/>
      <c r="QDS115" s="7"/>
      <c r="QDT115" s="7"/>
      <c r="QDU115" s="7"/>
      <c r="QDV115" s="7"/>
      <c r="QDW115" s="7"/>
      <c r="QDX115" s="7"/>
      <c r="QDY115" s="7"/>
      <c r="QDZ115" s="7"/>
      <c r="QEA115" s="7"/>
      <c r="QEB115" s="7"/>
      <c r="QEC115" s="7"/>
      <c r="QED115" s="7"/>
      <c r="QEE115" s="7"/>
      <c r="QEF115" s="7"/>
      <c r="QEG115" s="7"/>
      <c r="QEH115" s="7"/>
      <c r="QEI115" s="7"/>
      <c r="QEJ115" s="7"/>
      <c r="QEK115" s="7"/>
      <c r="QEL115" s="7"/>
      <c r="QEM115" s="7"/>
      <c r="QEN115" s="7"/>
      <c r="QEO115" s="7"/>
      <c r="QEP115" s="7"/>
      <c r="QEQ115" s="7"/>
      <c r="QER115" s="7"/>
      <c r="QES115" s="7"/>
      <c r="QET115" s="7"/>
      <c r="QEU115" s="7"/>
      <c r="QEV115" s="7"/>
      <c r="QEW115" s="7"/>
      <c r="QEX115" s="7"/>
      <c r="QEY115" s="7"/>
      <c r="QEZ115" s="7"/>
      <c r="QFA115" s="7"/>
      <c r="QFB115" s="7"/>
      <c r="QFC115" s="7"/>
      <c r="QFD115" s="7"/>
      <c r="QFE115" s="7"/>
      <c r="QFF115" s="7"/>
      <c r="QFG115" s="7"/>
      <c r="QFH115" s="7"/>
      <c r="QFI115" s="7"/>
      <c r="QFJ115" s="7"/>
      <c r="QFK115" s="7"/>
      <c r="QFL115" s="7"/>
      <c r="QFM115" s="7"/>
      <c r="QFN115" s="7"/>
      <c r="QFO115" s="7"/>
      <c r="QFP115" s="7"/>
      <c r="QFQ115" s="7"/>
      <c r="QFR115" s="7"/>
      <c r="QFS115" s="7"/>
      <c r="QFT115" s="7"/>
      <c r="QFU115" s="7"/>
      <c r="QFV115" s="7"/>
      <c r="QFW115" s="7"/>
      <c r="QFX115" s="7"/>
      <c r="QFY115" s="7"/>
      <c r="QFZ115" s="7"/>
      <c r="QGA115" s="7"/>
      <c r="QGB115" s="7"/>
      <c r="QGC115" s="7"/>
      <c r="QGD115" s="7"/>
      <c r="QGE115" s="7"/>
      <c r="QGF115" s="7"/>
      <c r="QGG115" s="7"/>
      <c r="QGH115" s="7"/>
      <c r="QGI115" s="7"/>
      <c r="QGJ115" s="7"/>
      <c r="QGK115" s="7"/>
      <c r="QGL115" s="7"/>
      <c r="QGM115" s="7"/>
      <c r="QGN115" s="7"/>
      <c r="QGO115" s="7"/>
      <c r="QGP115" s="7"/>
      <c r="QGQ115" s="7"/>
      <c r="QGR115" s="7"/>
      <c r="QGS115" s="7"/>
      <c r="QGT115" s="7"/>
      <c r="QGU115" s="7"/>
      <c r="QGV115" s="7"/>
      <c r="QGW115" s="7"/>
      <c r="QGX115" s="7"/>
      <c r="QGY115" s="7"/>
      <c r="QGZ115" s="7"/>
      <c r="QHA115" s="7"/>
      <c r="QHB115" s="7"/>
      <c r="QHC115" s="7"/>
      <c r="QHD115" s="7"/>
      <c r="QHE115" s="7"/>
      <c r="QHF115" s="7"/>
      <c r="QHG115" s="7"/>
      <c r="QHH115" s="7"/>
      <c r="QHI115" s="7"/>
      <c r="QHJ115" s="7"/>
      <c r="QHK115" s="7"/>
      <c r="QHL115" s="7"/>
      <c r="QHM115" s="7"/>
      <c r="QHN115" s="7"/>
      <c r="QHO115" s="7"/>
      <c r="QHP115" s="7"/>
      <c r="QHQ115" s="7"/>
      <c r="QHR115" s="7"/>
      <c r="QHS115" s="7"/>
      <c r="QHT115" s="7"/>
      <c r="QHU115" s="7"/>
      <c r="QHV115" s="7"/>
      <c r="QHW115" s="7"/>
      <c r="QHX115" s="7"/>
      <c r="QHY115" s="7"/>
      <c r="QHZ115" s="7"/>
      <c r="QIA115" s="7"/>
      <c r="QIB115" s="7"/>
      <c r="QIC115" s="7"/>
      <c r="QID115" s="7"/>
      <c r="QIE115" s="7"/>
      <c r="QIF115" s="7"/>
      <c r="QIG115" s="7"/>
      <c r="QIH115" s="7"/>
      <c r="QII115" s="7"/>
      <c r="QIJ115" s="7"/>
      <c r="QIK115" s="7"/>
      <c r="QIL115" s="7"/>
      <c r="QIM115" s="7"/>
      <c r="QIN115" s="7"/>
      <c r="QIO115" s="7"/>
      <c r="QIP115" s="7"/>
      <c r="QIQ115" s="7"/>
      <c r="QIR115" s="7"/>
      <c r="QIS115" s="7"/>
      <c r="QIT115" s="7"/>
      <c r="QIU115" s="7"/>
      <c r="QIV115" s="7"/>
      <c r="QIW115" s="7"/>
      <c r="QIX115" s="7"/>
      <c r="QIY115" s="7"/>
      <c r="QIZ115" s="7"/>
      <c r="QJA115" s="7"/>
      <c r="QJB115" s="7"/>
      <c r="QJC115" s="7"/>
      <c r="QJD115" s="7"/>
      <c r="QJE115" s="7"/>
      <c r="QJF115" s="7"/>
      <c r="QJG115" s="7"/>
      <c r="QJH115" s="7"/>
      <c r="QJI115" s="7"/>
      <c r="QJJ115" s="7"/>
      <c r="QJK115" s="7"/>
      <c r="QJL115" s="7"/>
      <c r="QJM115" s="7"/>
      <c r="QJN115" s="7"/>
      <c r="QJO115" s="7"/>
      <c r="QJP115" s="7"/>
      <c r="QJQ115" s="7"/>
      <c r="QJR115" s="7"/>
      <c r="QJS115" s="7"/>
      <c r="QJT115" s="7"/>
      <c r="QJU115" s="7"/>
      <c r="QJV115" s="7"/>
      <c r="QJW115" s="7"/>
      <c r="QJX115" s="7"/>
      <c r="QJY115" s="7"/>
      <c r="QJZ115" s="7"/>
      <c r="QKA115" s="7"/>
      <c r="QKB115" s="7"/>
      <c r="QKC115" s="7"/>
      <c r="QKD115" s="7"/>
      <c r="QKE115" s="7"/>
      <c r="QKF115" s="7"/>
      <c r="QKG115" s="7"/>
      <c r="QKH115" s="7"/>
      <c r="QKI115" s="7"/>
      <c r="QKJ115" s="7"/>
      <c r="QKK115" s="7"/>
      <c r="QKL115" s="7"/>
      <c r="QKM115" s="7"/>
      <c r="QKN115" s="7"/>
      <c r="QKO115" s="7"/>
      <c r="QKP115" s="7"/>
      <c r="QKQ115" s="7"/>
      <c r="QKR115" s="7"/>
      <c r="QKS115" s="7"/>
      <c r="QKT115" s="7"/>
      <c r="QKU115" s="7"/>
      <c r="QKV115" s="7"/>
      <c r="QKW115" s="7"/>
      <c r="QKX115" s="7"/>
      <c r="QKY115" s="7"/>
      <c r="QKZ115" s="7"/>
      <c r="QLA115" s="7"/>
      <c r="QLB115" s="7"/>
      <c r="QLC115" s="7"/>
      <c r="QLD115" s="7"/>
      <c r="QLE115" s="7"/>
      <c r="QLF115" s="7"/>
      <c r="QLG115" s="7"/>
      <c r="QLH115" s="7"/>
      <c r="QLI115" s="7"/>
      <c r="QLJ115" s="7"/>
      <c r="QLK115" s="7"/>
      <c r="QLL115" s="7"/>
      <c r="QLM115" s="7"/>
      <c r="QLN115" s="7"/>
      <c r="QLO115" s="7"/>
      <c r="QLP115" s="7"/>
      <c r="QLQ115" s="7"/>
      <c r="QLR115" s="7"/>
      <c r="QLS115" s="7"/>
      <c r="QLT115" s="7"/>
      <c r="QLU115" s="7"/>
      <c r="QLV115" s="7"/>
      <c r="QLW115" s="7"/>
      <c r="QLX115" s="7"/>
      <c r="QLY115" s="7"/>
      <c r="QLZ115" s="7"/>
      <c r="QMA115" s="7"/>
      <c r="QMB115" s="7"/>
      <c r="QMC115" s="7"/>
      <c r="QMD115" s="7"/>
      <c r="QME115" s="7"/>
      <c r="QMF115" s="7"/>
      <c r="QMG115" s="7"/>
      <c r="QMH115" s="7"/>
      <c r="QMI115" s="7"/>
      <c r="QMJ115" s="7"/>
      <c r="QMK115" s="7"/>
      <c r="QML115" s="7"/>
      <c r="QMM115" s="7"/>
      <c r="QMN115" s="7"/>
      <c r="QMO115" s="7"/>
      <c r="QMP115" s="7"/>
      <c r="QMQ115" s="7"/>
      <c r="QMR115" s="7"/>
      <c r="QMS115" s="7"/>
      <c r="QMT115" s="7"/>
      <c r="QMU115" s="7"/>
      <c r="QMV115" s="7"/>
      <c r="QMW115" s="7"/>
      <c r="QMX115" s="7"/>
      <c r="QMY115" s="7"/>
      <c r="QMZ115" s="7"/>
      <c r="QNA115" s="7"/>
      <c r="QNB115" s="7"/>
      <c r="QNC115" s="7"/>
      <c r="QND115" s="7"/>
      <c r="QNE115" s="7"/>
      <c r="QNF115" s="7"/>
      <c r="QNG115" s="7"/>
      <c r="QNH115" s="7"/>
      <c r="QNI115" s="7"/>
      <c r="QNJ115" s="7"/>
      <c r="QNK115" s="7"/>
      <c r="QNL115" s="7"/>
      <c r="QNM115" s="7"/>
      <c r="QNN115" s="7"/>
      <c r="QNO115" s="7"/>
      <c r="QNP115" s="7"/>
      <c r="QNQ115" s="7"/>
      <c r="QNR115" s="7"/>
      <c r="QNS115" s="7"/>
      <c r="QNT115" s="7"/>
      <c r="QNU115" s="7"/>
      <c r="QNV115" s="7"/>
      <c r="QNW115" s="7"/>
      <c r="QNX115" s="7"/>
      <c r="QNY115" s="7"/>
      <c r="QNZ115" s="7"/>
      <c r="QOA115" s="7"/>
      <c r="QOB115" s="7"/>
      <c r="QOC115" s="7"/>
      <c r="QOD115" s="7"/>
      <c r="QOE115" s="7"/>
      <c r="QOF115" s="7"/>
      <c r="QOG115" s="7"/>
      <c r="QOH115" s="7"/>
      <c r="QOI115" s="7"/>
      <c r="QOJ115" s="7"/>
      <c r="QOK115" s="7"/>
      <c r="QOL115" s="7"/>
      <c r="QOM115" s="7"/>
      <c r="QON115" s="7"/>
      <c r="QOO115" s="7"/>
      <c r="QOP115" s="7"/>
      <c r="QOQ115" s="7"/>
      <c r="QOR115" s="7"/>
      <c r="QOS115" s="7"/>
      <c r="QOT115" s="7"/>
      <c r="QOU115" s="7"/>
      <c r="QOV115" s="7"/>
      <c r="QOW115" s="7"/>
      <c r="QOX115" s="7"/>
      <c r="QOY115" s="7"/>
      <c r="QOZ115" s="7"/>
      <c r="QPA115" s="7"/>
      <c r="QPB115" s="7"/>
      <c r="QPC115" s="7"/>
      <c r="QPD115" s="7"/>
      <c r="QPE115" s="7"/>
      <c r="QPF115" s="7"/>
      <c r="QPG115" s="7"/>
      <c r="QPH115" s="7"/>
      <c r="QPI115" s="7"/>
      <c r="QPJ115" s="7"/>
      <c r="QPK115" s="7"/>
      <c r="QPL115" s="7"/>
      <c r="QPM115" s="7"/>
      <c r="QPN115" s="7"/>
      <c r="QPO115" s="7"/>
      <c r="QPP115" s="7"/>
      <c r="QPQ115" s="7"/>
      <c r="QPR115" s="7"/>
      <c r="QPS115" s="7"/>
      <c r="QPT115" s="7"/>
      <c r="QPU115" s="7"/>
      <c r="QPV115" s="7"/>
      <c r="QPW115" s="7"/>
      <c r="QPX115" s="7"/>
      <c r="QPY115" s="7"/>
      <c r="QPZ115" s="7"/>
      <c r="QQA115" s="7"/>
      <c r="QQB115" s="7"/>
      <c r="QQC115" s="7"/>
      <c r="QQD115" s="7"/>
      <c r="QQE115" s="7"/>
      <c r="QQF115" s="7"/>
      <c r="QQG115" s="7"/>
      <c r="QQH115" s="7"/>
      <c r="QQI115" s="7"/>
      <c r="QQJ115" s="7"/>
      <c r="QQK115" s="7"/>
      <c r="QQL115" s="7"/>
      <c r="QQM115" s="7"/>
      <c r="QQN115" s="7"/>
      <c r="QQO115" s="7"/>
      <c r="QQP115" s="7"/>
      <c r="QQQ115" s="7"/>
      <c r="QQR115" s="7"/>
      <c r="QQS115" s="7"/>
      <c r="QQT115" s="7"/>
      <c r="QQU115" s="7"/>
      <c r="QQV115" s="7"/>
      <c r="QQW115" s="7"/>
      <c r="QQX115" s="7"/>
      <c r="QQY115" s="7"/>
      <c r="QQZ115" s="7"/>
      <c r="QRA115" s="7"/>
      <c r="QRB115" s="7"/>
      <c r="QRC115" s="7"/>
      <c r="QRD115" s="7"/>
      <c r="QRE115" s="7"/>
      <c r="QRF115" s="7"/>
      <c r="QRG115" s="7"/>
      <c r="QRH115" s="7"/>
      <c r="QRI115" s="7"/>
      <c r="QRJ115" s="7"/>
      <c r="QRK115" s="7"/>
      <c r="QRL115" s="7"/>
      <c r="QRM115" s="7"/>
      <c r="QRN115" s="7"/>
      <c r="QRO115" s="7"/>
      <c r="QRP115" s="7"/>
      <c r="QRQ115" s="7"/>
      <c r="QRR115" s="7"/>
      <c r="QRS115" s="7"/>
      <c r="QRT115" s="7"/>
      <c r="QRU115" s="7"/>
      <c r="QRV115" s="7"/>
      <c r="QRW115" s="7"/>
      <c r="QRX115" s="7"/>
      <c r="QRY115" s="7"/>
      <c r="QRZ115" s="7"/>
      <c r="QSA115" s="7"/>
      <c r="QSB115" s="7"/>
      <c r="QSC115" s="7"/>
      <c r="QSD115" s="7"/>
      <c r="QSE115" s="7"/>
      <c r="QSF115" s="7"/>
      <c r="QSG115" s="7"/>
      <c r="QSH115" s="7"/>
      <c r="QSI115" s="7"/>
      <c r="QSJ115" s="7"/>
      <c r="QSK115" s="7"/>
      <c r="QSL115" s="7"/>
      <c r="QSM115" s="7"/>
      <c r="QSN115" s="7"/>
      <c r="QSO115" s="7"/>
      <c r="QSP115" s="7"/>
      <c r="QSQ115" s="7"/>
      <c r="QSR115" s="7"/>
      <c r="QSS115" s="7"/>
      <c r="QST115" s="7"/>
      <c r="QSU115" s="7"/>
      <c r="QSV115" s="7"/>
      <c r="QSW115" s="7"/>
      <c r="QSX115" s="7"/>
      <c r="QSY115" s="7"/>
      <c r="QSZ115" s="7"/>
      <c r="QTA115" s="7"/>
      <c r="QTB115" s="7"/>
      <c r="QTC115" s="7"/>
      <c r="QTD115" s="7"/>
      <c r="QTE115" s="7"/>
      <c r="QTF115" s="7"/>
      <c r="QTG115" s="7"/>
      <c r="QTH115" s="7"/>
      <c r="QTI115" s="7"/>
      <c r="QTJ115" s="7"/>
      <c r="QTK115" s="7"/>
      <c r="QTL115" s="7"/>
      <c r="QTM115" s="7"/>
      <c r="QTN115" s="7"/>
      <c r="QTO115" s="7"/>
      <c r="QTP115" s="7"/>
      <c r="QTQ115" s="7"/>
      <c r="QTR115" s="7"/>
      <c r="QTS115" s="7"/>
      <c r="QTT115" s="7"/>
      <c r="QTU115" s="7"/>
      <c r="QTV115" s="7"/>
      <c r="QTW115" s="7"/>
      <c r="QTX115" s="7"/>
      <c r="QTY115" s="7"/>
      <c r="QTZ115" s="7"/>
      <c r="QUA115" s="7"/>
      <c r="QUB115" s="7"/>
      <c r="QUC115" s="7"/>
      <c r="QUD115" s="7"/>
      <c r="QUE115" s="7"/>
      <c r="QUF115" s="7"/>
      <c r="QUG115" s="7"/>
      <c r="QUH115" s="7"/>
      <c r="QUI115" s="7"/>
      <c r="QUJ115" s="7"/>
      <c r="QUK115" s="7"/>
      <c r="QUL115" s="7"/>
      <c r="QUM115" s="7"/>
      <c r="QUN115" s="7"/>
      <c r="QUO115" s="7"/>
      <c r="QUP115" s="7"/>
      <c r="QUQ115" s="7"/>
      <c r="QUR115" s="7"/>
      <c r="QUS115" s="7"/>
      <c r="QUT115" s="7"/>
      <c r="QUU115" s="7"/>
      <c r="QUV115" s="7"/>
      <c r="QUW115" s="7"/>
      <c r="QUX115" s="7"/>
      <c r="QUY115" s="7"/>
      <c r="QUZ115" s="7"/>
      <c r="QVA115" s="7"/>
      <c r="QVB115" s="7"/>
      <c r="QVC115" s="7"/>
      <c r="QVD115" s="7"/>
      <c r="QVE115" s="7"/>
      <c r="QVF115" s="7"/>
      <c r="QVG115" s="7"/>
      <c r="QVH115" s="7"/>
      <c r="QVI115" s="7"/>
      <c r="QVJ115" s="7"/>
      <c r="QVK115" s="7"/>
      <c r="QVL115" s="7"/>
      <c r="QVM115" s="7"/>
      <c r="QVN115" s="7"/>
      <c r="QVO115" s="7"/>
      <c r="QVP115" s="7"/>
      <c r="QVQ115" s="7"/>
      <c r="QVR115" s="7"/>
      <c r="QVS115" s="7"/>
      <c r="QVT115" s="7"/>
      <c r="QVU115" s="7"/>
      <c r="QVV115" s="7"/>
      <c r="QVW115" s="7"/>
      <c r="QVX115" s="7"/>
      <c r="QVY115" s="7"/>
      <c r="QVZ115" s="7"/>
      <c r="QWA115" s="7"/>
      <c r="QWB115" s="7"/>
      <c r="QWC115" s="7"/>
      <c r="QWD115" s="7"/>
      <c r="QWE115" s="7"/>
      <c r="QWF115" s="7"/>
      <c r="QWG115" s="7"/>
      <c r="QWH115" s="7"/>
      <c r="QWI115" s="7"/>
      <c r="QWJ115" s="7"/>
      <c r="QWK115" s="7"/>
      <c r="QWL115" s="7"/>
      <c r="QWM115" s="7"/>
      <c r="QWN115" s="7"/>
      <c r="QWO115" s="7"/>
      <c r="QWP115" s="7"/>
      <c r="QWQ115" s="7"/>
      <c r="QWR115" s="7"/>
      <c r="QWS115" s="7"/>
      <c r="QWT115" s="7"/>
      <c r="QWU115" s="7"/>
      <c r="QWV115" s="7"/>
      <c r="QWW115" s="7"/>
      <c r="QWX115" s="7"/>
      <c r="QWY115" s="7"/>
      <c r="QWZ115" s="7"/>
      <c r="QXA115" s="7"/>
      <c r="QXB115" s="7"/>
      <c r="QXC115" s="7"/>
      <c r="QXD115" s="7"/>
      <c r="QXE115" s="7"/>
      <c r="QXF115" s="7"/>
      <c r="QXG115" s="7"/>
      <c r="QXH115" s="7"/>
      <c r="QXI115" s="7"/>
      <c r="QXJ115" s="7"/>
      <c r="QXK115" s="7"/>
      <c r="QXL115" s="7"/>
      <c r="QXM115" s="7"/>
      <c r="QXN115" s="7"/>
      <c r="QXO115" s="7"/>
      <c r="QXP115" s="7"/>
      <c r="QXQ115" s="7"/>
      <c r="QXR115" s="7"/>
      <c r="QXS115" s="7"/>
      <c r="QXT115" s="7"/>
      <c r="QXU115" s="7"/>
      <c r="QXV115" s="7"/>
      <c r="QXW115" s="7"/>
      <c r="QXX115" s="7"/>
      <c r="QXY115" s="7"/>
      <c r="QXZ115" s="7"/>
      <c r="QYA115" s="7"/>
      <c r="QYB115" s="7"/>
      <c r="QYC115" s="7"/>
      <c r="QYD115" s="7"/>
      <c r="QYE115" s="7"/>
      <c r="QYF115" s="7"/>
      <c r="QYG115" s="7"/>
      <c r="QYH115" s="7"/>
      <c r="QYI115" s="7"/>
      <c r="QYJ115" s="7"/>
      <c r="QYK115" s="7"/>
      <c r="QYL115" s="7"/>
      <c r="QYM115" s="7"/>
      <c r="QYN115" s="7"/>
      <c r="QYO115" s="7"/>
      <c r="QYP115" s="7"/>
      <c r="QYQ115" s="7"/>
      <c r="QYR115" s="7"/>
      <c r="QYS115" s="7"/>
      <c r="QYT115" s="7"/>
      <c r="QYU115" s="7"/>
      <c r="QYV115" s="7"/>
      <c r="QYW115" s="7"/>
      <c r="QYX115" s="7"/>
      <c r="QYY115" s="7"/>
      <c r="QYZ115" s="7"/>
      <c r="QZA115" s="7"/>
      <c r="QZB115" s="7"/>
      <c r="QZC115" s="7"/>
      <c r="QZD115" s="7"/>
      <c r="QZE115" s="7"/>
      <c r="QZF115" s="7"/>
      <c r="QZG115" s="7"/>
      <c r="QZH115" s="7"/>
      <c r="QZI115" s="7"/>
      <c r="QZJ115" s="7"/>
      <c r="QZK115" s="7"/>
      <c r="QZL115" s="7"/>
      <c r="QZM115" s="7"/>
      <c r="QZN115" s="7"/>
      <c r="QZO115" s="7"/>
      <c r="QZP115" s="7"/>
      <c r="QZQ115" s="7"/>
      <c r="QZR115" s="7"/>
      <c r="QZS115" s="7"/>
      <c r="QZT115" s="7"/>
      <c r="QZU115" s="7"/>
      <c r="QZV115" s="7"/>
      <c r="QZW115" s="7"/>
      <c r="QZX115" s="7"/>
      <c r="QZY115" s="7"/>
      <c r="QZZ115" s="7"/>
      <c r="RAA115" s="7"/>
      <c r="RAB115" s="7"/>
      <c r="RAC115" s="7"/>
      <c r="RAD115" s="7"/>
      <c r="RAE115" s="7"/>
      <c r="RAF115" s="7"/>
      <c r="RAG115" s="7"/>
      <c r="RAH115" s="7"/>
      <c r="RAI115" s="7"/>
      <c r="RAJ115" s="7"/>
      <c r="RAK115" s="7"/>
      <c r="RAL115" s="7"/>
      <c r="RAM115" s="7"/>
      <c r="RAN115" s="7"/>
      <c r="RAO115" s="7"/>
      <c r="RAP115" s="7"/>
      <c r="RAQ115" s="7"/>
      <c r="RAR115" s="7"/>
      <c r="RAS115" s="7"/>
      <c r="RAT115" s="7"/>
      <c r="RAU115" s="7"/>
      <c r="RAV115" s="7"/>
      <c r="RAW115" s="7"/>
      <c r="RAX115" s="7"/>
      <c r="RAY115" s="7"/>
      <c r="RAZ115" s="7"/>
      <c r="RBA115" s="7"/>
      <c r="RBB115" s="7"/>
      <c r="RBC115" s="7"/>
      <c r="RBD115" s="7"/>
      <c r="RBE115" s="7"/>
      <c r="RBF115" s="7"/>
      <c r="RBG115" s="7"/>
      <c r="RBH115" s="7"/>
      <c r="RBI115" s="7"/>
      <c r="RBJ115" s="7"/>
      <c r="RBK115" s="7"/>
      <c r="RBL115" s="7"/>
      <c r="RBM115" s="7"/>
      <c r="RBN115" s="7"/>
      <c r="RBO115" s="7"/>
      <c r="RBP115" s="7"/>
      <c r="RBQ115" s="7"/>
      <c r="RBR115" s="7"/>
      <c r="RBS115" s="7"/>
      <c r="RBT115" s="7"/>
      <c r="RBU115" s="7"/>
      <c r="RBV115" s="7"/>
      <c r="RBW115" s="7"/>
      <c r="RBX115" s="7"/>
      <c r="RBY115" s="7"/>
      <c r="RBZ115" s="7"/>
      <c r="RCA115" s="7"/>
      <c r="RCB115" s="7"/>
      <c r="RCC115" s="7"/>
      <c r="RCD115" s="7"/>
      <c r="RCE115" s="7"/>
      <c r="RCF115" s="7"/>
      <c r="RCG115" s="7"/>
      <c r="RCH115" s="7"/>
      <c r="RCI115" s="7"/>
      <c r="RCJ115" s="7"/>
      <c r="RCK115" s="7"/>
      <c r="RCL115" s="7"/>
      <c r="RCM115" s="7"/>
      <c r="RCN115" s="7"/>
      <c r="RCO115" s="7"/>
      <c r="RCP115" s="7"/>
      <c r="RCQ115" s="7"/>
      <c r="RCR115" s="7"/>
      <c r="RCS115" s="7"/>
      <c r="RCT115" s="7"/>
      <c r="RCU115" s="7"/>
      <c r="RCV115" s="7"/>
      <c r="RCW115" s="7"/>
      <c r="RCX115" s="7"/>
      <c r="RCY115" s="7"/>
      <c r="RCZ115" s="7"/>
      <c r="RDA115" s="7"/>
      <c r="RDB115" s="7"/>
      <c r="RDC115" s="7"/>
      <c r="RDD115" s="7"/>
      <c r="RDE115" s="7"/>
      <c r="RDF115" s="7"/>
      <c r="RDG115" s="7"/>
      <c r="RDH115" s="7"/>
      <c r="RDI115" s="7"/>
      <c r="RDJ115" s="7"/>
      <c r="RDK115" s="7"/>
      <c r="RDL115" s="7"/>
      <c r="RDM115" s="7"/>
      <c r="RDN115" s="7"/>
      <c r="RDO115" s="7"/>
      <c r="RDP115" s="7"/>
      <c r="RDQ115" s="7"/>
      <c r="RDR115" s="7"/>
      <c r="RDS115" s="7"/>
      <c r="RDT115" s="7"/>
      <c r="RDU115" s="7"/>
      <c r="RDV115" s="7"/>
      <c r="RDW115" s="7"/>
      <c r="RDX115" s="7"/>
      <c r="RDY115" s="7"/>
      <c r="RDZ115" s="7"/>
      <c r="REA115" s="7"/>
      <c r="REB115" s="7"/>
      <c r="REC115" s="7"/>
      <c r="RED115" s="7"/>
      <c r="REE115" s="7"/>
      <c r="REF115" s="7"/>
      <c r="REG115" s="7"/>
      <c r="REH115" s="7"/>
      <c r="REI115" s="7"/>
      <c r="REJ115" s="7"/>
      <c r="REK115" s="7"/>
      <c r="REL115" s="7"/>
      <c r="REM115" s="7"/>
      <c r="REN115" s="7"/>
      <c r="REO115" s="7"/>
      <c r="REP115" s="7"/>
      <c r="REQ115" s="7"/>
      <c r="RER115" s="7"/>
      <c r="RES115" s="7"/>
      <c r="RET115" s="7"/>
      <c r="REU115" s="7"/>
      <c r="REV115" s="7"/>
      <c r="REW115" s="7"/>
      <c r="REX115" s="7"/>
      <c r="REY115" s="7"/>
      <c r="REZ115" s="7"/>
      <c r="RFA115" s="7"/>
      <c r="RFB115" s="7"/>
      <c r="RFC115" s="7"/>
      <c r="RFD115" s="7"/>
      <c r="RFE115" s="7"/>
      <c r="RFF115" s="7"/>
      <c r="RFG115" s="7"/>
      <c r="RFH115" s="7"/>
      <c r="RFI115" s="7"/>
      <c r="RFJ115" s="7"/>
      <c r="RFK115" s="7"/>
      <c r="RFL115" s="7"/>
      <c r="RFM115" s="7"/>
      <c r="RFN115" s="7"/>
      <c r="RFO115" s="7"/>
      <c r="RFP115" s="7"/>
      <c r="RFQ115" s="7"/>
      <c r="RFR115" s="7"/>
      <c r="RFS115" s="7"/>
      <c r="RFT115" s="7"/>
      <c r="RFU115" s="7"/>
      <c r="RFV115" s="7"/>
      <c r="RFW115" s="7"/>
      <c r="RFX115" s="7"/>
      <c r="RFY115" s="7"/>
      <c r="RFZ115" s="7"/>
      <c r="RGA115" s="7"/>
      <c r="RGB115" s="7"/>
      <c r="RGC115" s="7"/>
      <c r="RGD115" s="7"/>
      <c r="RGE115" s="7"/>
      <c r="RGF115" s="7"/>
      <c r="RGG115" s="7"/>
      <c r="RGH115" s="7"/>
      <c r="RGI115" s="7"/>
      <c r="RGJ115" s="7"/>
      <c r="RGK115" s="7"/>
      <c r="RGL115" s="7"/>
      <c r="RGM115" s="7"/>
      <c r="RGN115" s="7"/>
      <c r="RGO115" s="7"/>
      <c r="RGP115" s="7"/>
      <c r="RGQ115" s="7"/>
      <c r="RGR115" s="7"/>
      <c r="RGS115" s="7"/>
      <c r="RGT115" s="7"/>
      <c r="RGU115" s="7"/>
      <c r="RGV115" s="7"/>
      <c r="RGW115" s="7"/>
      <c r="RGX115" s="7"/>
      <c r="RGY115" s="7"/>
      <c r="RGZ115" s="7"/>
      <c r="RHA115" s="7"/>
      <c r="RHB115" s="7"/>
      <c r="RHC115" s="7"/>
      <c r="RHD115" s="7"/>
      <c r="RHE115" s="7"/>
      <c r="RHF115" s="7"/>
      <c r="RHG115" s="7"/>
      <c r="RHH115" s="7"/>
      <c r="RHI115" s="7"/>
      <c r="RHJ115" s="7"/>
      <c r="RHK115" s="7"/>
      <c r="RHL115" s="7"/>
      <c r="RHM115" s="7"/>
      <c r="RHN115" s="7"/>
      <c r="RHO115" s="7"/>
      <c r="RHP115" s="7"/>
      <c r="RHQ115" s="7"/>
      <c r="RHR115" s="7"/>
      <c r="RHS115" s="7"/>
      <c r="RHT115" s="7"/>
      <c r="RHU115" s="7"/>
      <c r="RHV115" s="7"/>
      <c r="RHW115" s="7"/>
      <c r="RHX115" s="7"/>
      <c r="RHY115" s="7"/>
      <c r="RHZ115" s="7"/>
      <c r="RIA115" s="7"/>
      <c r="RIB115" s="7"/>
      <c r="RIC115" s="7"/>
      <c r="RID115" s="7"/>
      <c r="RIE115" s="7"/>
      <c r="RIF115" s="7"/>
      <c r="RIG115" s="7"/>
      <c r="RIH115" s="7"/>
      <c r="RII115" s="7"/>
      <c r="RIJ115" s="7"/>
      <c r="RIK115" s="7"/>
      <c r="RIL115" s="7"/>
      <c r="RIM115" s="7"/>
      <c r="RIN115" s="7"/>
      <c r="RIO115" s="7"/>
      <c r="RIP115" s="7"/>
      <c r="RIQ115" s="7"/>
      <c r="RIR115" s="7"/>
      <c r="RIS115" s="7"/>
      <c r="RIT115" s="7"/>
      <c r="RIU115" s="7"/>
      <c r="RIV115" s="7"/>
      <c r="RIW115" s="7"/>
      <c r="RIX115" s="7"/>
      <c r="RIY115" s="7"/>
      <c r="RIZ115" s="7"/>
      <c r="RJA115" s="7"/>
      <c r="RJB115" s="7"/>
      <c r="RJC115" s="7"/>
      <c r="RJD115" s="7"/>
      <c r="RJE115" s="7"/>
      <c r="RJF115" s="7"/>
      <c r="RJG115" s="7"/>
      <c r="RJH115" s="7"/>
      <c r="RJI115" s="7"/>
      <c r="RJJ115" s="7"/>
      <c r="RJK115" s="7"/>
      <c r="RJL115" s="7"/>
      <c r="RJM115" s="7"/>
      <c r="RJN115" s="7"/>
      <c r="RJO115" s="7"/>
      <c r="RJP115" s="7"/>
      <c r="RJQ115" s="7"/>
      <c r="RJR115" s="7"/>
      <c r="RJS115" s="7"/>
      <c r="RJT115" s="7"/>
      <c r="RJU115" s="7"/>
      <c r="RJV115" s="7"/>
      <c r="RJW115" s="7"/>
      <c r="RJX115" s="7"/>
      <c r="RJY115" s="7"/>
      <c r="RJZ115" s="7"/>
      <c r="RKA115" s="7"/>
      <c r="RKB115" s="7"/>
      <c r="RKC115" s="7"/>
      <c r="RKD115" s="7"/>
      <c r="RKE115" s="7"/>
      <c r="RKF115" s="7"/>
      <c r="RKG115" s="7"/>
      <c r="RKH115" s="7"/>
      <c r="RKI115" s="7"/>
      <c r="RKJ115" s="7"/>
      <c r="RKK115" s="7"/>
      <c r="RKL115" s="7"/>
      <c r="RKM115" s="7"/>
      <c r="RKN115" s="7"/>
      <c r="RKO115" s="7"/>
      <c r="RKP115" s="7"/>
      <c r="RKQ115" s="7"/>
      <c r="RKR115" s="7"/>
      <c r="RKS115" s="7"/>
      <c r="RKT115" s="7"/>
      <c r="RKU115" s="7"/>
      <c r="RKV115" s="7"/>
      <c r="RKW115" s="7"/>
      <c r="RKX115" s="7"/>
      <c r="RKY115" s="7"/>
      <c r="RKZ115" s="7"/>
      <c r="RLA115" s="7"/>
      <c r="RLB115" s="7"/>
      <c r="RLC115" s="7"/>
      <c r="RLD115" s="7"/>
      <c r="RLE115" s="7"/>
      <c r="RLF115" s="7"/>
      <c r="RLG115" s="7"/>
      <c r="RLH115" s="7"/>
      <c r="RLI115" s="7"/>
      <c r="RLJ115" s="7"/>
      <c r="RLK115" s="7"/>
      <c r="RLL115" s="7"/>
      <c r="RLM115" s="7"/>
      <c r="RLN115" s="7"/>
      <c r="RLO115" s="7"/>
      <c r="RLP115" s="7"/>
      <c r="RLQ115" s="7"/>
      <c r="RLR115" s="7"/>
      <c r="RLS115" s="7"/>
      <c r="RLT115" s="7"/>
      <c r="RLU115" s="7"/>
      <c r="RLV115" s="7"/>
      <c r="RLW115" s="7"/>
      <c r="RLX115" s="7"/>
      <c r="RLY115" s="7"/>
      <c r="RLZ115" s="7"/>
      <c r="RMA115" s="7"/>
      <c r="RMB115" s="7"/>
      <c r="RMC115" s="7"/>
      <c r="RMD115" s="7"/>
      <c r="RME115" s="7"/>
      <c r="RMF115" s="7"/>
      <c r="RMG115" s="7"/>
      <c r="RMH115" s="7"/>
      <c r="RMI115" s="7"/>
      <c r="RMJ115" s="7"/>
      <c r="RMK115" s="7"/>
      <c r="RML115" s="7"/>
      <c r="RMM115" s="7"/>
      <c r="RMN115" s="7"/>
      <c r="RMO115" s="7"/>
      <c r="RMP115" s="7"/>
      <c r="RMQ115" s="7"/>
      <c r="RMR115" s="7"/>
      <c r="RMS115" s="7"/>
      <c r="RMT115" s="7"/>
      <c r="RMU115" s="7"/>
      <c r="RMV115" s="7"/>
      <c r="RMW115" s="7"/>
      <c r="RMX115" s="7"/>
      <c r="RMY115" s="7"/>
      <c r="RMZ115" s="7"/>
      <c r="RNA115" s="7"/>
      <c r="RNB115" s="7"/>
      <c r="RNC115" s="7"/>
      <c r="RND115" s="7"/>
      <c r="RNE115" s="7"/>
      <c r="RNF115" s="7"/>
      <c r="RNG115" s="7"/>
      <c r="RNH115" s="7"/>
      <c r="RNI115" s="7"/>
      <c r="RNJ115" s="7"/>
      <c r="RNK115" s="7"/>
      <c r="RNL115" s="7"/>
      <c r="RNM115" s="7"/>
      <c r="RNN115" s="7"/>
      <c r="RNO115" s="7"/>
      <c r="RNP115" s="7"/>
      <c r="RNQ115" s="7"/>
      <c r="RNR115" s="7"/>
      <c r="RNS115" s="7"/>
      <c r="RNT115" s="7"/>
      <c r="RNU115" s="7"/>
      <c r="RNV115" s="7"/>
      <c r="RNW115" s="7"/>
      <c r="RNX115" s="7"/>
      <c r="RNY115" s="7"/>
      <c r="RNZ115" s="7"/>
      <c r="ROA115" s="7"/>
      <c r="ROB115" s="7"/>
      <c r="ROC115" s="7"/>
      <c r="ROD115" s="7"/>
      <c r="ROE115" s="7"/>
      <c r="ROF115" s="7"/>
      <c r="ROG115" s="7"/>
      <c r="ROH115" s="7"/>
      <c r="ROI115" s="7"/>
      <c r="ROJ115" s="7"/>
      <c r="ROK115" s="7"/>
      <c r="ROL115" s="7"/>
      <c r="ROM115" s="7"/>
      <c r="RON115" s="7"/>
      <c r="ROO115" s="7"/>
      <c r="ROP115" s="7"/>
      <c r="ROQ115" s="7"/>
      <c r="ROR115" s="7"/>
      <c r="ROS115" s="7"/>
      <c r="ROT115" s="7"/>
      <c r="ROU115" s="7"/>
      <c r="ROV115" s="7"/>
      <c r="ROW115" s="7"/>
      <c r="ROX115" s="7"/>
      <c r="ROY115" s="7"/>
      <c r="ROZ115" s="7"/>
      <c r="RPA115" s="7"/>
      <c r="RPB115" s="7"/>
      <c r="RPC115" s="7"/>
      <c r="RPD115" s="7"/>
      <c r="RPE115" s="7"/>
      <c r="RPF115" s="7"/>
      <c r="RPG115" s="7"/>
      <c r="RPH115" s="7"/>
      <c r="RPI115" s="7"/>
      <c r="RPJ115" s="7"/>
      <c r="RPK115" s="7"/>
      <c r="RPL115" s="7"/>
      <c r="RPM115" s="7"/>
      <c r="RPN115" s="7"/>
      <c r="RPO115" s="7"/>
      <c r="RPP115" s="7"/>
      <c r="RPQ115" s="7"/>
      <c r="RPR115" s="7"/>
      <c r="RPS115" s="7"/>
      <c r="RPT115" s="7"/>
      <c r="RPU115" s="7"/>
      <c r="RPV115" s="7"/>
      <c r="RPW115" s="7"/>
      <c r="RPX115" s="7"/>
      <c r="RPY115" s="7"/>
      <c r="RPZ115" s="7"/>
      <c r="RQA115" s="7"/>
      <c r="RQB115" s="7"/>
      <c r="RQC115" s="7"/>
      <c r="RQD115" s="7"/>
      <c r="RQE115" s="7"/>
      <c r="RQF115" s="7"/>
      <c r="RQG115" s="7"/>
      <c r="RQH115" s="7"/>
      <c r="RQI115" s="7"/>
      <c r="RQJ115" s="7"/>
      <c r="RQK115" s="7"/>
      <c r="RQL115" s="7"/>
      <c r="RQM115" s="7"/>
      <c r="RQN115" s="7"/>
      <c r="RQO115" s="7"/>
      <c r="RQP115" s="7"/>
      <c r="RQQ115" s="7"/>
      <c r="RQR115" s="7"/>
      <c r="RQS115" s="7"/>
      <c r="RQT115" s="7"/>
      <c r="RQU115" s="7"/>
      <c r="RQV115" s="7"/>
      <c r="RQW115" s="7"/>
      <c r="RQX115" s="7"/>
      <c r="RQY115" s="7"/>
      <c r="RQZ115" s="7"/>
      <c r="RRA115" s="7"/>
      <c r="RRB115" s="7"/>
      <c r="RRC115" s="7"/>
      <c r="RRD115" s="7"/>
      <c r="RRE115" s="7"/>
      <c r="RRF115" s="7"/>
      <c r="RRG115" s="7"/>
      <c r="RRH115" s="7"/>
      <c r="RRI115" s="7"/>
      <c r="RRJ115" s="7"/>
      <c r="RRK115" s="7"/>
      <c r="RRL115" s="7"/>
      <c r="RRM115" s="7"/>
      <c r="RRN115" s="7"/>
      <c r="RRO115" s="7"/>
      <c r="RRP115" s="7"/>
      <c r="RRQ115" s="7"/>
      <c r="RRR115" s="7"/>
      <c r="RRS115" s="7"/>
      <c r="RRT115" s="7"/>
      <c r="RRU115" s="7"/>
      <c r="RRV115" s="7"/>
      <c r="RRW115" s="7"/>
      <c r="RRX115" s="7"/>
      <c r="RRY115" s="7"/>
      <c r="RRZ115" s="7"/>
      <c r="RSA115" s="7"/>
      <c r="RSB115" s="7"/>
      <c r="RSC115" s="7"/>
      <c r="RSD115" s="7"/>
      <c r="RSE115" s="7"/>
      <c r="RSF115" s="7"/>
      <c r="RSG115" s="7"/>
      <c r="RSH115" s="7"/>
      <c r="RSI115" s="7"/>
      <c r="RSJ115" s="7"/>
      <c r="RSK115" s="7"/>
      <c r="RSL115" s="7"/>
      <c r="RSM115" s="7"/>
      <c r="RSN115" s="7"/>
      <c r="RSO115" s="7"/>
      <c r="RSP115" s="7"/>
      <c r="RSQ115" s="7"/>
      <c r="RSR115" s="7"/>
      <c r="RSS115" s="7"/>
      <c r="RST115" s="7"/>
      <c r="RSU115" s="7"/>
      <c r="RSV115" s="7"/>
      <c r="RSW115" s="7"/>
      <c r="RSX115" s="7"/>
      <c r="RSY115" s="7"/>
      <c r="RSZ115" s="7"/>
      <c r="RTA115" s="7"/>
      <c r="RTB115" s="7"/>
      <c r="RTC115" s="7"/>
      <c r="RTD115" s="7"/>
      <c r="RTE115" s="7"/>
      <c r="RTF115" s="7"/>
      <c r="RTG115" s="7"/>
      <c r="RTH115" s="7"/>
      <c r="RTI115" s="7"/>
      <c r="RTJ115" s="7"/>
      <c r="RTK115" s="7"/>
      <c r="RTL115" s="7"/>
      <c r="RTM115" s="7"/>
      <c r="RTN115" s="7"/>
      <c r="RTO115" s="7"/>
      <c r="RTP115" s="7"/>
      <c r="RTQ115" s="7"/>
      <c r="RTR115" s="7"/>
      <c r="RTS115" s="7"/>
      <c r="RTT115" s="7"/>
      <c r="RTU115" s="7"/>
      <c r="RTV115" s="7"/>
      <c r="RTW115" s="7"/>
      <c r="RTX115" s="7"/>
      <c r="RTY115" s="7"/>
      <c r="RTZ115" s="7"/>
      <c r="RUA115" s="7"/>
      <c r="RUB115" s="7"/>
      <c r="RUC115" s="7"/>
      <c r="RUD115" s="7"/>
      <c r="RUE115" s="7"/>
      <c r="RUF115" s="7"/>
      <c r="RUG115" s="7"/>
      <c r="RUH115" s="7"/>
      <c r="RUI115" s="7"/>
      <c r="RUJ115" s="7"/>
      <c r="RUK115" s="7"/>
      <c r="RUL115" s="7"/>
      <c r="RUM115" s="7"/>
      <c r="RUN115" s="7"/>
      <c r="RUO115" s="7"/>
      <c r="RUP115" s="7"/>
      <c r="RUQ115" s="7"/>
      <c r="RUR115" s="7"/>
      <c r="RUS115" s="7"/>
      <c r="RUT115" s="7"/>
      <c r="RUU115" s="7"/>
      <c r="RUV115" s="7"/>
      <c r="RUW115" s="7"/>
      <c r="RUX115" s="7"/>
      <c r="RUY115" s="7"/>
      <c r="RUZ115" s="7"/>
      <c r="RVA115" s="7"/>
      <c r="RVB115" s="7"/>
      <c r="RVC115" s="7"/>
      <c r="RVD115" s="7"/>
      <c r="RVE115" s="7"/>
      <c r="RVF115" s="7"/>
      <c r="RVG115" s="7"/>
      <c r="RVH115" s="7"/>
      <c r="RVI115" s="7"/>
      <c r="RVJ115" s="7"/>
      <c r="RVK115" s="7"/>
      <c r="RVL115" s="7"/>
      <c r="RVM115" s="7"/>
      <c r="RVN115" s="7"/>
      <c r="RVO115" s="7"/>
      <c r="RVP115" s="7"/>
      <c r="RVQ115" s="7"/>
      <c r="RVR115" s="7"/>
      <c r="RVS115" s="7"/>
      <c r="RVT115" s="7"/>
      <c r="RVU115" s="7"/>
      <c r="RVV115" s="7"/>
      <c r="RVW115" s="7"/>
      <c r="RVX115" s="7"/>
      <c r="RVY115" s="7"/>
      <c r="RVZ115" s="7"/>
      <c r="RWA115" s="7"/>
      <c r="RWB115" s="7"/>
      <c r="RWC115" s="7"/>
      <c r="RWD115" s="7"/>
      <c r="RWE115" s="7"/>
      <c r="RWF115" s="7"/>
      <c r="RWG115" s="7"/>
      <c r="RWH115" s="7"/>
      <c r="RWI115" s="7"/>
      <c r="RWJ115" s="7"/>
      <c r="RWK115" s="7"/>
      <c r="RWL115" s="7"/>
      <c r="RWM115" s="7"/>
      <c r="RWN115" s="7"/>
      <c r="RWO115" s="7"/>
      <c r="RWP115" s="7"/>
      <c r="RWQ115" s="7"/>
      <c r="RWR115" s="7"/>
      <c r="RWS115" s="7"/>
      <c r="RWT115" s="7"/>
      <c r="RWU115" s="7"/>
      <c r="RWV115" s="7"/>
      <c r="RWW115" s="7"/>
      <c r="RWX115" s="7"/>
      <c r="RWY115" s="7"/>
      <c r="RWZ115" s="7"/>
      <c r="RXA115" s="7"/>
      <c r="RXB115" s="7"/>
      <c r="RXC115" s="7"/>
      <c r="RXD115" s="7"/>
      <c r="RXE115" s="7"/>
      <c r="RXF115" s="7"/>
      <c r="RXG115" s="7"/>
      <c r="RXH115" s="7"/>
      <c r="RXI115" s="7"/>
      <c r="RXJ115" s="7"/>
      <c r="RXK115" s="7"/>
      <c r="RXL115" s="7"/>
      <c r="RXM115" s="7"/>
      <c r="RXN115" s="7"/>
      <c r="RXO115" s="7"/>
      <c r="RXP115" s="7"/>
      <c r="RXQ115" s="7"/>
      <c r="RXR115" s="7"/>
      <c r="RXS115" s="7"/>
      <c r="RXT115" s="7"/>
      <c r="RXU115" s="7"/>
      <c r="RXV115" s="7"/>
      <c r="RXW115" s="7"/>
      <c r="RXX115" s="7"/>
      <c r="RXY115" s="7"/>
      <c r="RXZ115" s="7"/>
      <c r="RYA115" s="7"/>
      <c r="RYB115" s="7"/>
      <c r="RYC115" s="7"/>
      <c r="RYD115" s="7"/>
      <c r="RYE115" s="7"/>
      <c r="RYF115" s="7"/>
      <c r="RYG115" s="7"/>
      <c r="RYH115" s="7"/>
      <c r="RYI115" s="7"/>
      <c r="RYJ115" s="7"/>
      <c r="RYK115" s="7"/>
      <c r="RYL115" s="7"/>
      <c r="RYM115" s="7"/>
      <c r="RYN115" s="7"/>
      <c r="RYO115" s="7"/>
      <c r="RYP115" s="7"/>
      <c r="RYQ115" s="7"/>
      <c r="RYR115" s="7"/>
      <c r="RYS115" s="7"/>
      <c r="RYT115" s="7"/>
      <c r="RYU115" s="7"/>
      <c r="RYV115" s="7"/>
      <c r="RYW115" s="7"/>
      <c r="RYX115" s="7"/>
      <c r="RYY115" s="7"/>
      <c r="RYZ115" s="7"/>
      <c r="RZA115" s="7"/>
      <c r="RZB115" s="7"/>
      <c r="RZC115" s="7"/>
      <c r="RZD115" s="7"/>
      <c r="RZE115" s="7"/>
      <c r="RZF115" s="7"/>
      <c r="RZG115" s="7"/>
      <c r="RZH115" s="7"/>
      <c r="RZI115" s="7"/>
      <c r="RZJ115" s="7"/>
      <c r="RZK115" s="7"/>
      <c r="RZL115" s="7"/>
      <c r="RZM115" s="7"/>
      <c r="RZN115" s="7"/>
      <c r="RZO115" s="7"/>
      <c r="RZP115" s="7"/>
      <c r="RZQ115" s="7"/>
      <c r="RZR115" s="7"/>
      <c r="RZS115" s="7"/>
      <c r="RZT115" s="7"/>
      <c r="RZU115" s="7"/>
      <c r="RZV115" s="7"/>
      <c r="RZW115" s="7"/>
      <c r="RZX115" s="7"/>
      <c r="RZY115" s="7"/>
      <c r="RZZ115" s="7"/>
      <c r="SAA115" s="7"/>
      <c r="SAB115" s="7"/>
      <c r="SAC115" s="7"/>
      <c r="SAD115" s="7"/>
      <c r="SAE115" s="7"/>
      <c r="SAF115" s="7"/>
      <c r="SAG115" s="7"/>
      <c r="SAH115" s="7"/>
      <c r="SAI115" s="7"/>
      <c r="SAJ115" s="7"/>
      <c r="SAK115" s="7"/>
      <c r="SAL115" s="7"/>
      <c r="SAM115" s="7"/>
      <c r="SAN115" s="7"/>
      <c r="SAO115" s="7"/>
      <c r="SAP115" s="7"/>
      <c r="SAQ115" s="7"/>
      <c r="SAR115" s="7"/>
      <c r="SAS115" s="7"/>
      <c r="SAT115" s="7"/>
      <c r="SAU115" s="7"/>
      <c r="SAV115" s="7"/>
      <c r="SAW115" s="7"/>
      <c r="SAX115" s="7"/>
      <c r="SAY115" s="7"/>
      <c r="SAZ115" s="7"/>
      <c r="SBA115" s="7"/>
      <c r="SBB115" s="7"/>
      <c r="SBC115" s="7"/>
      <c r="SBD115" s="7"/>
      <c r="SBE115" s="7"/>
      <c r="SBF115" s="7"/>
      <c r="SBG115" s="7"/>
      <c r="SBH115" s="7"/>
      <c r="SBI115" s="7"/>
      <c r="SBJ115" s="7"/>
      <c r="SBK115" s="7"/>
      <c r="SBL115" s="7"/>
      <c r="SBM115" s="7"/>
      <c r="SBN115" s="7"/>
      <c r="SBO115" s="7"/>
      <c r="SBP115" s="7"/>
      <c r="SBQ115" s="7"/>
      <c r="SBR115" s="7"/>
      <c r="SBS115" s="7"/>
      <c r="SBT115" s="7"/>
      <c r="SBU115" s="7"/>
      <c r="SBV115" s="7"/>
      <c r="SBW115" s="7"/>
      <c r="SBX115" s="7"/>
      <c r="SBY115" s="7"/>
      <c r="SBZ115" s="7"/>
      <c r="SCA115" s="7"/>
      <c r="SCB115" s="7"/>
      <c r="SCC115" s="7"/>
      <c r="SCD115" s="7"/>
      <c r="SCE115" s="7"/>
      <c r="SCF115" s="7"/>
      <c r="SCG115" s="7"/>
      <c r="SCH115" s="7"/>
      <c r="SCI115" s="7"/>
      <c r="SCJ115" s="7"/>
      <c r="SCK115" s="7"/>
      <c r="SCL115" s="7"/>
      <c r="SCM115" s="7"/>
      <c r="SCN115" s="7"/>
      <c r="SCO115" s="7"/>
      <c r="SCP115" s="7"/>
      <c r="SCQ115" s="7"/>
      <c r="SCR115" s="7"/>
      <c r="SCS115" s="7"/>
      <c r="SCT115" s="7"/>
      <c r="SCU115" s="7"/>
      <c r="SCV115" s="7"/>
      <c r="SCW115" s="7"/>
      <c r="SCX115" s="7"/>
      <c r="SCY115" s="7"/>
      <c r="SCZ115" s="7"/>
      <c r="SDA115" s="7"/>
      <c r="SDB115" s="7"/>
      <c r="SDC115" s="7"/>
      <c r="SDD115" s="7"/>
      <c r="SDE115" s="7"/>
      <c r="SDF115" s="7"/>
      <c r="SDG115" s="7"/>
      <c r="SDH115" s="7"/>
      <c r="SDI115" s="7"/>
      <c r="SDJ115" s="7"/>
      <c r="SDK115" s="7"/>
      <c r="SDL115" s="7"/>
      <c r="SDM115" s="7"/>
      <c r="SDN115" s="7"/>
      <c r="SDO115" s="7"/>
      <c r="SDP115" s="7"/>
      <c r="SDQ115" s="7"/>
      <c r="SDR115" s="7"/>
      <c r="SDS115" s="7"/>
      <c r="SDT115" s="7"/>
      <c r="SDU115" s="7"/>
      <c r="SDV115" s="7"/>
      <c r="SDW115" s="7"/>
      <c r="SDX115" s="7"/>
      <c r="SDY115" s="7"/>
      <c r="SDZ115" s="7"/>
      <c r="SEA115" s="7"/>
      <c r="SEB115" s="7"/>
      <c r="SEC115" s="7"/>
      <c r="SED115" s="7"/>
      <c r="SEE115" s="7"/>
      <c r="SEF115" s="7"/>
      <c r="SEG115" s="7"/>
      <c r="SEH115" s="7"/>
      <c r="SEI115" s="7"/>
      <c r="SEJ115" s="7"/>
      <c r="SEK115" s="7"/>
      <c r="SEL115" s="7"/>
      <c r="SEM115" s="7"/>
      <c r="SEN115" s="7"/>
      <c r="SEO115" s="7"/>
      <c r="SEP115" s="7"/>
      <c r="SEQ115" s="7"/>
      <c r="SER115" s="7"/>
      <c r="SES115" s="7"/>
      <c r="SET115" s="7"/>
      <c r="SEU115" s="7"/>
      <c r="SEV115" s="7"/>
      <c r="SEW115" s="7"/>
      <c r="SEX115" s="7"/>
      <c r="SEY115" s="7"/>
      <c r="SEZ115" s="7"/>
      <c r="SFA115" s="7"/>
      <c r="SFB115" s="7"/>
      <c r="SFC115" s="7"/>
      <c r="SFD115" s="7"/>
      <c r="SFE115" s="7"/>
      <c r="SFF115" s="7"/>
      <c r="SFG115" s="7"/>
      <c r="SFH115" s="7"/>
      <c r="SFI115" s="7"/>
      <c r="SFJ115" s="7"/>
      <c r="SFK115" s="7"/>
      <c r="SFL115" s="7"/>
      <c r="SFM115" s="7"/>
      <c r="SFN115" s="7"/>
      <c r="SFO115" s="7"/>
      <c r="SFP115" s="7"/>
      <c r="SFQ115" s="7"/>
      <c r="SFR115" s="7"/>
      <c r="SFS115" s="7"/>
      <c r="SFT115" s="7"/>
      <c r="SFU115" s="7"/>
      <c r="SFV115" s="7"/>
      <c r="SFW115" s="7"/>
      <c r="SFX115" s="7"/>
      <c r="SFY115" s="7"/>
      <c r="SFZ115" s="7"/>
      <c r="SGA115" s="7"/>
      <c r="SGB115" s="7"/>
      <c r="SGC115" s="7"/>
      <c r="SGD115" s="7"/>
      <c r="SGE115" s="7"/>
      <c r="SGF115" s="7"/>
      <c r="SGG115" s="7"/>
      <c r="SGH115" s="7"/>
      <c r="SGI115" s="7"/>
      <c r="SGJ115" s="7"/>
      <c r="SGK115" s="7"/>
      <c r="SGL115" s="7"/>
      <c r="SGM115" s="7"/>
      <c r="SGN115" s="7"/>
      <c r="SGO115" s="7"/>
      <c r="SGP115" s="7"/>
      <c r="SGQ115" s="7"/>
      <c r="SGR115" s="7"/>
      <c r="SGS115" s="7"/>
      <c r="SGT115" s="7"/>
      <c r="SGU115" s="7"/>
      <c r="SGV115" s="7"/>
      <c r="SGW115" s="7"/>
      <c r="SGX115" s="7"/>
      <c r="SGY115" s="7"/>
      <c r="SGZ115" s="7"/>
      <c r="SHA115" s="7"/>
      <c r="SHB115" s="7"/>
      <c r="SHC115" s="7"/>
      <c r="SHD115" s="7"/>
      <c r="SHE115" s="7"/>
      <c r="SHF115" s="7"/>
      <c r="SHG115" s="7"/>
      <c r="SHH115" s="7"/>
      <c r="SHI115" s="7"/>
      <c r="SHJ115" s="7"/>
      <c r="SHK115" s="7"/>
      <c r="SHL115" s="7"/>
      <c r="SHM115" s="7"/>
      <c r="SHN115" s="7"/>
      <c r="SHO115" s="7"/>
      <c r="SHP115" s="7"/>
      <c r="SHQ115" s="7"/>
      <c r="SHR115" s="7"/>
      <c r="SHS115" s="7"/>
      <c r="SHT115" s="7"/>
      <c r="SHU115" s="7"/>
      <c r="SHV115" s="7"/>
      <c r="SHW115" s="7"/>
      <c r="SHX115" s="7"/>
      <c r="SHY115" s="7"/>
      <c r="SHZ115" s="7"/>
      <c r="SIA115" s="7"/>
      <c r="SIB115" s="7"/>
      <c r="SIC115" s="7"/>
      <c r="SID115" s="7"/>
      <c r="SIE115" s="7"/>
      <c r="SIF115" s="7"/>
      <c r="SIG115" s="7"/>
      <c r="SIH115" s="7"/>
      <c r="SII115" s="7"/>
      <c r="SIJ115" s="7"/>
      <c r="SIK115" s="7"/>
      <c r="SIL115" s="7"/>
      <c r="SIM115" s="7"/>
      <c r="SIN115" s="7"/>
      <c r="SIO115" s="7"/>
      <c r="SIP115" s="7"/>
      <c r="SIQ115" s="7"/>
      <c r="SIR115" s="7"/>
      <c r="SIS115" s="7"/>
      <c r="SIT115" s="7"/>
      <c r="SIU115" s="7"/>
      <c r="SIV115" s="7"/>
      <c r="SIW115" s="7"/>
      <c r="SIX115" s="7"/>
      <c r="SIY115" s="7"/>
      <c r="SIZ115" s="7"/>
      <c r="SJA115" s="7"/>
      <c r="SJB115" s="7"/>
      <c r="SJC115" s="7"/>
      <c r="SJD115" s="7"/>
      <c r="SJE115" s="7"/>
      <c r="SJF115" s="7"/>
      <c r="SJG115" s="7"/>
      <c r="SJH115" s="7"/>
      <c r="SJI115" s="7"/>
      <c r="SJJ115" s="7"/>
      <c r="SJK115" s="7"/>
      <c r="SJL115" s="7"/>
      <c r="SJM115" s="7"/>
      <c r="SJN115" s="7"/>
      <c r="SJO115" s="7"/>
      <c r="SJP115" s="7"/>
      <c r="SJQ115" s="7"/>
      <c r="SJR115" s="7"/>
      <c r="SJS115" s="7"/>
      <c r="SJT115" s="7"/>
      <c r="SJU115" s="7"/>
      <c r="SJV115" s="7"/>
      <c r="SJW115" s="7"/>
      <c r="SJX115" s="7"/>
      <c r="SJY115" s="7"/>
      <c r="SJZ115" s="7"/>
      <c r="SKA115" s="7"/>
      <c r="SKB115" s="7"/>
      <c r="SKC115" s="7"/>
      <c r="SKD115" s="7"/>
      <c r="SKE115" s="7"/>
      <c r="SKF115" s="7"/>
      <c r="SKG115" s="7"/>
      <c r="SKH115" s="7"/>
      <c r="SKI115" s="7"/>
      <c r="SKJ115" s="7"/>
      <c r="SKK115" s="7"/>
      <c r="SKL115" s="7"/>
      <c r="SKM115" s="7"/>
      <c r="SKN115" s="7"/>
      <c r="SKO115" s="7"/>
      <c r="SKP115" s="7"/>
      <c r="SKQ115" s="7"/>
      <c r="SKR115" s="7"/>
      <c r="SKS115" s="7"/>
      <c r="SKT115" s="7"/>
      <c r="SKU115" s="7"/>
      <c r="SKV115" s="7"/>
      <c r="SKW115" s="7"/>
      <c r="SKX115" s="7"/>
      <c r="SKY115" s="7"/>
      <c r="SKZ115" s="7"/>
      <c r="SLA115" s="7"/>
      <c r="SLB115" s="7"/>
      <c r="SLC115" s="7"/>
      <c r="SLD115" s="7"/>
      <c r="SLE115" s="7"/>
      <c r="SLF115" s="7"/>
      <c r="SLG115" s="7"/>
      <c r="SLH115" s="7"/>
      <c r="SLI115" s="7"/>
      <c r="SLJ115" s="7"/>
      <c r="SLK115" s="7"/>
      <c r="SLL115" s="7"/>
      <c r="SLM115" s="7"/>
      <c r="SLN115" s="7"/>
      <c r="SLO115" s="7"/>
      <c r="SLP115" s="7"/>
      <c r="SLQ115" s="7"/>
      <c r="SLR115" s="7"/>
      <c r="SLS115" s="7"/>
      <c r="SLT115" s="7"/>
      <c r="SLU115" s="7"/>
      <c r="SLV115" s="7"/>
      <c r="SLW115" s="7"/>
      <c r="SLX115" s="7"/>
      <c r="SLY115" s="7"/>
      <c r="SLZ115" s="7"/>
      <c r="SMA115" s="7"/>
      <c r="SMB115" s="7"/>
      <c r="SMC115" s="7"/>
      <c r="SMD115" s="7"/>
      <c r="SME115" s="7"/>
      <c r="SMF115" s="7"/>
      <c r="SMG115" s="7"/>
      <c r="SMH115" s="7"/>
      <c r="SMI115" s="7"/>
      <c r="SMJ115" s="7"/>
      <c r="SMK115" s="7"/>
      <c r="SML115" s="7"/>
      <c r="SMM115" s="7"/>
      <c r="SMN115" s="7"/>
      <c r="SMO115" s="7"/>
      <c r="SMP115" s="7"/>
      <c r="SMQ115" s="7"/>
      <c r="SMR115" s="7"/>
      <c r="SMS115" s="7"/>
      <c r="SMT115" s="7"/>
      <c r="SMU115" s="7"/>
      <c r="SMV115" s="7"/>
      <c r="SMW115" s="7"/>
      <c r="SMX115" s="7"/>
      <c r="SMY115" s="7"/>
      <c r="SMZ115" s="7"/>
      <c r="SNA115" s="7"/>
      <c r="SNB115" s="7"/>
      <c r="SNC115" s="7"/>
      <c r="SND115" s="7"/>
      <c r="SNE115" s="7"/>
      <c r="SNF115" s="7"/>
      <c r="SNG115" s="7"/>
      <c r="SNH115" s="7"/>
      <c r="SNI115" s="7"/>
      <c r="SNJ115" s="7"/>
      <c r="SNK115" s="7"/>
      <c r="SNL115" s="7"/>
      <c r="SNM115" s="7"/>
      <c r="SNN115" s="7"/>
      <c r="SNO115" s="7"/>
      <c r="SNP115" s="7"/>
      <c r="SNQ115" s="7"/>
      <c r="SNR115" s="7"/>
      <c r="SNS115" s="7"/>
      <c r="SNT115" s="7"/>
      <c r="SNU115" s="7"/>
      <c r="SNV115" s="7"/>
      <c r="SNW115" s="7"/>
      <c r="SNX115" s="7"/>
      <c r="SNY115" s="7"/>
      <c r="SNZ115" s="7"/>
      <c r="SOA115" s="7"/>
      <c r="SOB115" s="7"/>
      <c r="SOC115" s="7"/>
      <c r="SOD115" s="7"/>
      <c r="SOE115" s="7"/>
      <c r="SOF115" s="7"/>
      <c r="SOG115" s="7"/>
      <c r="SOH115" s="7"/>
      <c r="SOI115" s="7"/>
      <c r="SOJ115" s="7"/>
      <c r="SOK115" s="7"/>
      <c r="SOL115" s="7"/>
      <c r="SOM115" s="7"/>
      <c r="SON115" s="7"/>
      <c r="SOO115" s="7"/>
      <c r="SOP115" s="7"/>
      <c r="SOQ115" s="7"/>
      <c r="SOR115" s="7"/>
      <c r="SOS115" s="7"/>
      <c r="SOT115" s="7"/>
      <c r="SOU115" s="7"/>
      <c r="SOV115" s="7"/>
      <c r="SOW115" s="7"/>
      <c r="SOX115" s="7"/>
      <c r="SOY115" s="7"/>
      <c r="SOZ115" s="7"/>
      <c r="SPA115" s="7"/>
      <c r="SPB115" s="7"/>
      <c r="SPC115" s="7"/>
      <c r="SPD115" s="7"/>
      <c r="SPE115" s="7"/>
      <c r="SPF115" s="7"/>
      <c r="SPG115" s="7"/>
      <c r="SPH115" s="7"/>
      <c r="SPI115" s="7"/>
      <c r="SPJ115" s="7"/>
      <c r="SPK115" s="7"/>
      <c r="SPL115" s="7"/>
      <c r="SPM115" s="7"/>
      <c r="SPN115" s="7"/>
      <c r="SPO115" s="7"/>
      <c r="SPP115" s="7"/>
      <c r="SPQ115" s="7"/>
      <c r="SPR115" s="7"/>
      <c r="SPS115" s="7"/>
      <c r="SPT115" s="7"/>
      <c r="SPU115" s="7"/>
      <c r="SPV115" s="7"/>
      <c r="SPW115" s="7"/>
      <c r="SPX115" s="7"/>
      <c r="SPY115" s="7"/>
      <c r="SPZ115" s="7"/>
      <c r="SQA115" s="7"/>
      <c r="SQB115" s="7"/>
      <c r="SQC115" s="7"/>
      <c r="SQD115" s="7"/>
      <c r="SQE115" s="7"/>
      <c r="SQF115" s="7"/>
      <c r="SQG115" s="7"/>
      <c r="SQH115" s="7"/>
      <c r="SQI115" s="7"/>
      <c r="SQJ115" s="7"/>
      <c r="SQK115" s="7"/>
      <c r="SQL115" s="7"/>
      <c r="SQM115" s="7"/>
      <c r="SQN115" s="7"/>
      <c r="SQO115" s="7"/>
      <c r="SQP115" s="7"/>
      <c r="SQQ115" s="7"/>
      <c r="SQR115" s="7"/>
      <c r="SQS115" s="7"/>
      <c r="SQT115" s="7"/>
      <c r="SQU115" s="7"/>
      <c r="SQV115" s="7"/>
      <c r="SQW115" s="7"/>
      <c r="SQX115" s="7"/>
      <c r="SQY115" s="7"/>
      <c r="SQZ115" s="7"/>
      <c r="SRA115" s="7"/>
      <c r="SRB115" s="7"/>
      <c r="SRC115" s="7"/>
      <c r="SRD115" s="7"/>
      <c r="SRE115" s="7"/>
      <c r="SRF115" s="7"/>
      <c r="SRG115" s="7"/>
      <c r="SRH115" s="7"/>
      <c r="SRI115" s="7"/>
      <c r="SRJ115" s="7"/>
      <c r="SRK115" s="7"/>
      <c r="SRL115" s="7"/>
      <c r="SRM115" s="7"/>
      <c r="SRN115" s="7"/>
      <c r="SRO115" s="7"/>
      <c r="SRP115" s="7"/>
      <c r="SRQ115" s="7"/>
      <c r="SRR115" s="7"/>
      <c r="SRS115" s="7"/>
      <c r="SRT115" s="7"/>
      <c r="SRU115" s="7"/>
      <c r="SRV115" s="7"/>
      <c r="SRW115" s="7"/>
      <c r="SRX115" s="7"/>
      <c r="SRY115" s="7"/>
      <c r="SRZ115" s="7"/>
      <c r="SSA115" s="7"/>
      <c r="SSB115" s="7"/>
      <c r="SSC115" s="7"/>
      <c r="SSD115" s="7"/>
      <c r="SSE115" s="7"/>
      <c r="SSF115" s="7"/>
      <c r="SSG115" s="7"/>
      <c r="SSH115" s="7"/>
      <c r="SSI115" s="7"/>
      <c r="SSJ115" s="7"/>
      <c r="SSK115" s="7"/>
      <c r="SSL115" s="7"/>
      <c r="SSM115" s="7"/>
      <c r="SSN115" s="7"/>
      <c r="SSO115" s="7"/>
      <c r="SSP115" s="7"/>
      <c r="SSQ115" s="7"/>
      <c r="SSR115" s="7"/>
      <c r="SSS115" s="7"/>
      <c r="SST115" s="7"/>
      <c r="SSU115" s="7"/>
      <c r="SSV115" s="7"/>
      <c r="SSW115" s="7"/>
      <c r="SSX115" s="7"/>
      <c r="SSY115" s="7"/>
      <c r="SSZ115" s="7"/>
      <c r="STA115" s="7"/>
      <c r="STB115" s="7"/>
      <c r="STC115" s="7"/>
      <c r="STD115" s="7"/>
      <c r="STE115" s="7"/>
      <c r="STF115" s="7"/>
      <c r="STG115" s="7"/>
      <c r="STH115" s="7"/>
      <c r="STI115" s="7"/>
      <c r="STJ115" s="7"/>
      <c r="STK115" s="7"/>
      <c r="STL115" s="7"/>
      <c r="STM115" s="7"/>
      <c r="STN115" s="7"/>
      <c r="STO115" s="7"/>
      <c r="STP115" s="7"/>
      <c r="STQ115" s="7"/>
      <c r="STR115" s="7"/>
      <c r="STS115" s="7"/>
      <c r="STT115" s="7"/>
      <c r="STU115" s="7"/>
      <c r="STV115" s="7"/>
      <c r="STW115" s="7"/>
      <c r="STX115" s="7"/>
      <c r="STY115" s="7"/>
      <c r="STZ115" s="7"/>
      <c r="SUA115" s="7"/>
      <c r="SUB115" s="7"/>
      <c r="SUC115" s="7"/>
      <c r="SUD115" s="7"/>
      <c r="SUE115" s="7"/>
      <c r="SUF115" s="7"/>
      <c r="SUG115" s="7"/>
      <c r="SUH115" s="7"/>
      <c r="SUI115" s="7"/>
      <c r="SUJ115" s="7"/>
      <c r="SUK115" s="7"/>
      <c r="SUL115" s="7"/>
      <c r="SUM115" s="7"/>
      <c r="SUN115" s="7"/>
      <c r="SUO115" s="7"/>
      <c r="SUP115" s="7"/>
      <c r="SUQ115" s="7"/>
      <c r="SUR115" s="7"/>
      <c r="SUS115" s="7"/>
      <c r="SUT115" s="7"/>
      <c r="SUU115" s="7"/>
      <c r="SUV115" s="7"/>
      <c r="SUW115" s="7"/>
      <c r="SUX115" s="7"/>
      <c r="SUY115" s="7"/>
      <c r="SUZ115" s="7"/>
      <c r="SVA115" s="7"/>
      <c r="SVB115" s="7"/>
      <c r="SVC115" s="7"/>
      <c r="SVD115" s="7"/>
      <c r="SVE115" s="7"/>
      <c r="SVF115" s="7"/>
      <c r="SVG115" s="7"/>
      <c r="SVH115" s="7"/>
      <c r="SVI115" s="7"/>
      <c r="SVJ115" s="7"/>
      <c r="SVK115" s="7"/>
      <c r="SVL115" s="7"/>
      <c r="SVM115" s="7"/>
      <c r="SVN115" s="7"/>
      <c r="SVO115" s="7"/>
      <c r="SVP115" s="7"/>
      <c r="SVQ115" s="7"/>
      <c r="SVR115" s="7"/>
      <c r="SVS115" s="7"/>
      <c r="SVT115" s="7"/>
      <c r="SVU115" s="7"/>
      <c r="SVV115" s="7"/>
      <c r="SVW115" s="7"/>
      <c r="SVX115" s="7"/>
      <c r="SVY115" s="7"/>
      <c r="SVZ115" s="7"/>
      <c r="SWA115" s="7"/>
      <c r="SWB115" s="7"/>
      <c r="SWC115" s="7"/>
      <c r="SWD115" s="7"/>
      <c r="SWE115" s="7"/>
      <c r="SWF115" s="7"/>
      <c r="SWG115" s="7"/>
      <c r="SWH115" s="7"/>
      <c r="SWI115" s="7"/>
      <c r="SWJ115" s="7"/>
      <c r="SWK115" s="7"/>
      <c r="SWL115" s="7"/>
      <c r="SWM115" s="7"/>
      <c r="SWN115" s="7"/>
      <c r="SWO115" s="7"/>
      <c r="SWP115" s="7"/>
      <c r="SWQ115" s="7"/>
      <c r="SWR115" s="7"/>
      <c r="SWS115" s="7"/>
      <c r="SWT115" s="7"/>
      <c r="SWU115" s="7"/>
      <c r="SWV115" s="7"/>
      <c r="SWW115" s="7"/>
      <c r="SWX115" s="7"/>
      <c r="SWY115" s="7"/>
      <c r="SWZ115" s="7"/>
      <c r="SXA115" s="7"/>
      <c r="SXB115" s="7"/>
      <c r="SXC115" s="7"/>
      <c r="SXD115" s="7"/>
      <c r="SXE115" s="7"/>
      <c r="SXF115" s="7"/>
      <c r="SXG115" s="7"/>
      <c r="SXH115" s="7"/>
      <c r="SXI115" s="7"/>
      <c r="SXJ115" s="7"/>
      <c r="SXK115" s="7"/>
      <c r="SXL115" s="7"/>
      <c r="SXM115" s="7"/>
      <c r="SXN115" s="7"/>
      <c r="SXO115" s="7"/>
      <c r="SXP115" s="7"/>
      <c r="SXQ115" s="7"/>
      <c r="SXR115" s="7"/>
      <c r="SXS115" s="7"/>
      <c r="SXT115" s="7"/>
      <c r="SXU115" s="7"/>
      <c r="SXV115" s="7"/>
      <c r="SXW115" s="7"/>
      <c r="SXX115" s="7"/>
      <c r="SXY115" s="7"/>
      <c r="SXZ115" s="7"/>
      <c r="SYA115" s="7"/>
      <c r="SYB115" s="7"/>
      <c r="SYC115" s="7"/>
      <c r="SYD115" s="7"/>
      <c r="SYE115" s="7"/>
      <c r="SYF115" s="7"/>
      <c r="SYG115" s="7"/>
      <c r="SYH115" s="7"/>
      <c r="SYI115" s="7"/>
      <c r="SYJ115" s="7"/>
      <c r="SYK115" s="7"/>
      <c r="SYL115" s="7"/>
      <c r="SYM115" s="7"/>
      <c r="SYN115" s="7"/>
      <c r="SYO115" s="7"/>
      <c r="SYP115" s="7"/>
      <c r="SYQ115" s="7"/>
      <c r="SYR115" s="7"/>
      <c r="SYS115" s="7"/>
      <c r="SYT115" s="7"/>
      <c r="SYU115" s="7"/>
      <c r="SYV115" s="7"/>
      <c r="SYW115" s="7"/>
      <c r="SYX115" s="7"/>
      <c r="SYY115" s="7"/>
      <c r="SYZ115" s="7"/>
      <c r="SZA115" s="7"/>
      <c r="SZB115" s="7"/>
      <c r="SZC115" s="7"/>
      <c r="SZD115" s="7"/>
      <c r="SZE115" s="7"/>
      <c r="SZF115" s="7"/>
      <c r="SZG115" s="7"/>
      <c r="SZH115" s="7"/>
      <c r="SZI115" s="7"/>
      <c r="SZJ115" s="7"/>
      <c r="SZK115" s="7"/>
      <c r="SZL115" s="7"/>
      <c r="SZM115" s="7"/>
      <c r="SZN115" s="7"/>
      <c r="SZO115" s="7"/>
      <c r="SZP115" s="7"/>
      <c r="SZQ115" s="7"/>
      <c r="SZR115" s="7"/>
      <c r="SZS115" s="7"/>
      <c r="SZT115" s="7"/>
      <c r="SZU115" s="7"/>
      <c r="SZV115" s="7"/>
      <c r="SZW115" s="7"/>
      <c r="SZX115" s="7"/>
      <c r="SZY115" s="7"/>
      <c r="SZZ115" s="7"/>
      <c r="TAA115" s="7"/>
      <c r="TAB115" s="7"/>
      <c r="TAC115" s="7"/>
      <c r="TAD115" s="7"/>
      <c r="TAE115" s="7"/>
      <c r="TAF115" s="7"/>
      <c r="TAG115" s="7"/>
      <c r="TAH115" s="7"/>
      <c r="TAI115" s="7"/>
      <c r="TAJ115" s="7"/>
      <c r="TAK115" s="7"/>
      <c r="TAL115" s="7"/>
      <c r="TAM115" s="7"/>
      <c r="TAN115" s="7"/>
      <c r="TAO115" s="7"/>
      <c r="TAP115" s="7"/>
      <c r="TAQ115" s="7"/>
      <c r="TAR115" s="7"/>
      <c r="TAS115" s="7"/>
      <c r="TAT115" s="7"/>
      <c r="TAU115" s="7"/>
      <c r="TAV115" s="7"/>
      <c r="TAW115" s="7"/>
      <c r="TAX115" s="7"/>
      <c r="TAY115" s="7"/>
      <c r="TAZ115" s="7"/>
      <c r="TBA115" s="7"/>
      <c r="TBB115" s="7"/>
      <c r="TBC115" s="7"/>
      <c r="TBD115" s="7"/>
      <c r="TBE115" s="7"/>
      <c r="TBF115" s="7"/>
      <c r="TBG115" s="7"/>
      <c r="TBH115" s="7"/>
      <c r="TBI115" s="7"/>
      <c r="TBJ115" s="7"/>
      <c r="TBK115" s="7"/>
      <c r="TBL115" s="7"/>
      <c r="TBM115" s="7"/>
      <c r="TBN115" s="7"/>
      <c r="TBO115" s="7"/>
      <c r="TBP115" s="7"/>
      <c r="TBQ115" s="7"/>
      <c r="TBR115" s="7"/>
      <c r="TBS115" s="7"/>
      <c r="TBT115" s="7"/>
      <c r="TBU115" s="7"/>
      <c r="TBV115" s="7"/>
      <c r="TBW115" s="7"/>
      <c r="TBX115" s="7"/>
      <c r="TBY115" s="7"/>
      <c r="TBZ115" s="7"/>
      <c r="TCA115" s="7"/>
      <c r="TCB115" s="7"/>
      <c r="TCC115" s="7"/>
      <c r="TCD115" s="7"/>
      <c r="TCE115" s="7"/>
      <c r="TCF115" s="7"/>
      <c r="TCG115" s="7"/>
      <c r="TCH115" s="7"/>
      <c r="TCI115" s="7"/>
      <c r="TCJ115" s="7"/>
      <c r="TCK115" s="7"/>
      <c r="TCL115" s="7"/>
      <c r="TCM115" s="7"/>
      <c r="TCN115" s="7"/>
      <c r="TCO115" s="7"/>
      <c r="TCP115" s="7"/>
      <c r="TCQ115" s="7"/>
      <c r="TCR115" s="7"/>
      <c r="TCS115" s="7"/>
      <c r="TCT115" s="7"/>
      <c r="TCU115" s="7"/>
      <c r="TCV115" s="7"/>
      <c r="TCW115" s="7"/>
      <c r="TCX115" s="7"/>
      <c r="TCY115" s="7"/>
      <c r="TCZ115" s="7"/>
      <c r="TDA115" s="7"/>
      <c r="TDB115" s="7"/>
      <c r="TDC115" s="7"/>
      <c r="TDD115" s="7"/>
      <c r="TDE115" s="7"/>
      <c r="TDF115" s="7"/>
      <c r="TDG115" s="7"/>
      <c r="TDH115" s="7"/>
      <c r="TDI115" s="7"/>
      <c r="TDJ115" s="7"/>
      <c r="TDK115" s="7"/>
      <c r="TDL115" s="7"/>
      <c r="TDM115" s="7"/>
      <c r="TDN115" s="7"/>
      <c r="TDO115" s="7"/>
      <c r="TDP115" s="7"/>
      <c r="TDQ115" s="7"/>
      <c r="TDR115" s="7"/>
      <c r="TDS115" s="7"/>
      <c r="TDT115" s="7"/>
      <c r="TDU115" s="7"/>
      <c r="TDV115" s="7"/>
      <c r="TDW115" s="7"/>
      <c r="TDX115" s="7"/>
      <c r="TDY115" s="7"/>
      <c r="TDZ115" s="7"/>
      <c r="TEA115" s="7"/>
      <c r="TEB115" s="7"/>
      <c r="TEC115" s="7"/>
      <c r="TED115" s="7"/>
      <c r="TEE115" s="7"/>
      <c r="TEF115" s="7"/>
      <c r="TEG115" s="7"/>
      <c r="TEH115" s="7"/>
      <c r="TEI115" s="7"/>
      <c r="TEJ115" s="7"/>
      <c r="TEK115" s="7"/>
      <c r="TEL115" s="7"/>
      <c r="TEM115" s="7"/>
      <c r="TEN115" s="7"/>
      <c r="TEO115" s="7"/>
      <c r="TEP115" s="7"/>
      <c r="TEQ115" s="7"/>
      <c r="TER115" s="7"/>
      <c r="TES115" s="7"/>
      <c r="TET115" s="7"/>
      <c r="TEU115" s="7"/>
      <c r="TEV115" s="7"/>
      <c r="TEW115" s="7"/>
      <c r="TEX115" s="7"/>
      <c r="TEY115" s="7"/>
      <c r="TEZ115" s="7"/>
      <c r="TFA115" s="7"/>
      <c r="TFB115" s="7"/>
      <c r="TFC115" s="7"/>
      <c r="TFD115" s="7"/>
      <c r="TFE115" s="7"/>
      <c r="TFF115" s="7"/>
      <c r="TFG115" s="7"/>
      <c r="TFH115" s="7"/>
      <c r="TFI115" s="7"/>
      <c r="TFJ115" s="7"/>
      <c r="TFK115" s="7"/>
      <c r="TFL115" s="7"/>
      <c r="TFM115" s="7"/>
      <c r="TFN115" s="7"/>
      <c r="TFO115" s="7"/>
      <c r="TFP115" s="7"/>
      <c r="TFQ115" s="7"/>
      <c r="TFR115" s="7"/>
      <c r="TFS115" s="7"/>
      <c r="TFT115" s="7"/>
      <c r="TFU115" s="7"/>
      <c r="TFV115" s="7"/>
      <c r="TFW115" s="7"/>
      <c r="TFX115" s="7"/>
      <c r="TFY115" s="7"/>
      <c r="TFZ115" s="7"/>
      <c r="TGA115" s="7"/>
      <c r="TGB115" s="7"/>
      <c r="TGC115" s="7"/>
      <c r="TGD115" s="7"/>
      <c r="TGE115" s="7"/>
      <c r="TGF115" s="7"/>
      <c r="TGG115" s="7"/>
      <c r="TGH115" s="7"/>
      <c r="TGI115" s="7"/>
      <c r="TGJ115" s="7"/>
      <c r="TGK115" s="7"/>
      <c r="TGL115" s="7"/>
      <c r="TGM115" s="7"/>
      <c r="TGN115" s="7"/>
      <c r="TGO115" s="7"/>
      <c r="TGP115" s="7"/>
      <c r="TGQ115" s="7"/>
      <c r="TGR115" s="7"/>
      <c r="TGS115" s="7"/>
      <c r="TGT115" s="7"/>
      <c r="TGU115" s="7"/>
      <c r="TGV115" s="7"/>
      <c r="TGW115" s="7"/>
      <c r="TGX115" s="7"/>
      <c r="TGY115" s="7"/>
      <c r="TGZ115" s="7"/>
      <c r="THA115" s="7"/>
      <c r="THB115" s="7"/>
      <c r="THC115" s="7"/>
      <c r="THD115" s="7"/>
      <c r="THE115" s="7"/>
      <c r="THF115" s="7"/>
      <c r="THG115" s="7"/>
      <c r="THH115" s="7"/>
      <c r="THI115" s="7"/>
      <c r="THJ115" s="7"/>
      <c r="THK115" s="7"/>
      <c r="THL115" s="7"/>
      <c r="THM115" s="7"/>
      <c r="THN115" s="7"/>
      <c r="THO115" s="7"/>
      <c r="THP115" s="7"/>
      <c r="THQ115" s="7"/>
      <c r="THR115" s="7"/>
      <c r="THS115" s="7"/>
      <c r="THT115" s="7"/>
      <c r="THU115" s="7"/>
      <c r="THV115" s="7"/>
      <c r="THW115" s="7"/>
      <c r="THX115" s="7"/>
      <c r="THY115" s="7"/>
      <c r="THZ115" s="7"/>
      <c r="TIA115" s="7"/>
      <c r="TIB115" s="7"/>
      <c r="TIC115" s="7"/>
      <c r="TID115" s="7"/>
      <c r="TIE115" s="7"/>
      <c r="TIF115" s="7"/>
      <c r="TIG115" s="7"/>
      <c r="TIH115" s="7"/>
      <c r="TII115" s="7"/>
      <c r="TIJ115" s="7"/>
      <c r="TIK115" s="7"/>
      <c r="TIL115" s="7"/>
      <c r="TIM115" s="7"/>
      <c r="TIN115" s="7"/>
      <c r="TIO115" s="7"/>
      <c r="TIP115" s="7"/>
      <c r="TIQ115" s="7"/>
      <c r="TIR115" s="7"/>
      <c r="TIS115" s="7"/>
      <c r="TIT115" s="7"/>
      <c r="TIU115" s="7"/>
      <c r="TIV115" s="7"/>
      <c r="TIW115" s="7"/>
      <c r="TIX115" s="7"/>
      <c r="TIY115" s="7"/>
      <c r="TIZ115" s="7"/>
      <c r="TJA115" s="7"/>
      <c r="TJB115" s="7"/>
      <c r="TJC115" s="7"/>
      <c r="TJD115" s="7"/>
      <c r="TJE115" s="7"/>
      <c r="TJF115" s="7"/>
      <c r="TJG115" s="7"/>
      <c r="TJH115" s="7"/>
      <c r="TJI115" s="7"/>
      <c r="TJJ115" s="7"/>
      <c r="TJK115" s="7"/>
      <c r="TJL115" s="7"/>
      <c r="TJM115" s="7"/>
      <c r="TJN115" s="7"/>
      <c r="TJO115" s="7"/>
      <c r="TJP115" s="7"/>
      <c r="TJQ115" s="7"/>
      <c r="TJR115" s="7"/>
      <c r="TJS115" s="7"/>
      <c r="TJT115" s="7"/>
      <c r="TJU115" s="7"/>
      <c r="TJV115" s="7"/>
      <c r="TJW115" s="7"/>
      <c r="TJX115" s="7"/>
      <c r="TJY115" s="7"/>
      <c r="TJZ115" s="7"/>
      <c r="TKA115" s="7"/>
      <c r="TKB115" s="7"/>
      <c r="TKC115" s="7"/>
      <c r="TKD115" s="7"/>
      <c r="TKE115" s="7"/>
      <c r="TKF115" s="7"/>
      <c r="TKG115" s="7"/>
      <c r="TKH115" s="7"/>
      <c r="TKI115" s="7"/>
      <c r="TKJ115" s="7"/>
      <c r="TKK115" s="7"/>
      <c r="TKL115" s="7"/>
      <c r="TKM115" s="7"/>
      <c r="TKN115" s="7"/>
      <c r="TKO115" s="7"/>
      <c r="TKP115" s="7"/>
      <c r="TKQ115" s="7"/>
      <c r="TKR115" s="7"/>
      <c r="TKS115" s="7"/>
      <c r="TKT115" s="7"/>
      <c r="TKU115" s="7"/>
      <c r="TKV115" s="7"/>
      <c r="TKW115" s="7"/>
      <c r="TKX115" s="7"/>
      <c r="TKY115" s="7"/>
      <c r="TKZ115" s="7"/>
      <c r="TLA115" s="7"/>
      <c r="TLB115" s="7"/>
      <c r="TLC115" s="7"/>
      <c r="TLD115" s="7"/>
      <c r="TLE115" s="7"/>
      <c r="TLF115" s="7"/>
      <c r="TLG115" s="7"/>
      <c r="TLH115" s="7"/>
      <c r="TLI115" s="7"/>
      <c r="TLJ115" s="7"/>
      <c r="TLK115" s="7"/>
      <c r="TLL115" s="7"/>
      <c r="TLM115" s="7"/>
      <c r="TLN115" s="7"/>
      <c r="TLO115" s="7"/>
      <c r="TLP115" s="7"/>
      <c r="TLQ115" s="7"/>
      <c r="TLR115" s="7"/>
      <c r="TLS115" s="7"/>
      <c r="TLT115" s="7"/>
      <c r="TLU115" s="7"/>
      <c r="TLV115" s="7"/>
      <c r="TLW115" s="7"/>
      <c r="TLX115" s="7"/>
      <c r="TLY115" s="7"/>
      <c r="TLZ115" s="7"/>
      <c r="TMA115" s="7"/>
      <c r="TMB115" s="7"/>
      <c r="TMC115" s="7"/>
      <c r="TMD115" s="7"/>
      <c r="TME115" s="7"/>
      <c r="TMF115" s="7"/>
      <c r="TMG115" s="7"/>
      <c r="TMH115" s="7"/>
      <c r="TMI115" s="7"/>
      <c r="TMJ115" s="7"/>
      <c r="TMK115" s="7"/>
      <c r="TML115" s="7"/>
      <c r="TMM115" s="7"/>
      <c r="TMN115" s="7"/>
      <c r="TMO115" s="7"/>
      <c r="TMP115" s="7"/>
      <c r="TMQ115" s="7"/>
      <c r="TMR115" s="7"/>
      <c r="TMS115" s="7"/>
      <c r="TMT115" s="7"/>
      <c r="TMU115" s="7"/>
      <c r="TMV115" s="7"/>
      <c r="TMW115" s="7"/>
      <c r="TMX115" s="7"/>
      <c r="TMY115" s="7"/>
      <c r="TMZ115" s="7"/>
      <c r="TNA115" s="7"/>
      <c r="TNB115" s="7"/>
      <c r="TNC115" s="7"/>
      <c r="TND115" s="7"/>
      <c r="TNE115" s="7"/>
      <c r="TNF115" s="7"/>
      <c r="TNG115" s="7"/>
      <c r="TNH115" s="7"/>
      <c r="TNI115" s="7"/>
      <c r="TNJ115" s="7"/>
      <c r="TNK115" s="7"/>
      <c r="TNL115" s="7"/>
      <c r="TNM115" s="7"/>
      <c r="TNN115" s="7"/>
      <c r="TNO115" s="7"/>
      <c r="TNP115" s="7"/>
      <c r="TNQ115" s="7"/>
      <c r="TNR115" s="7"/>
      <c r="TNS115" s="7"/>
      <c r="TNT115" s="7"/>
      <c r="TNU115" s="7"/>
      <c r="TNV115" s="7"/>
      <c r="TNW115" s="7"/>
      <c r="TNX115" s="7"/>
      <c r="TNY115" s="7"/>
      <c r="TNZ115" s="7"/>
      <c r="TOA115" s="7"/>
      <c r="TOB115" s="7"/>
      <c r="TOC115" s="7"/>
      <c r="TOD115" s="7"/>
      <c r="TOE115" s="7"/>
      <c r="TOF115" s="7"/>
      <c r="TOG115" s="7"/>
      <c r="TOH115" s="7"/>
      <c r="TOI115" s="7"/>
      <c r="TOJ115" s="7"/>
      <c r="TOK115" s="7"/>
      <c r="TOL115" s="7"/>
      <c r="TOM115" s="7"/>
      <c r="TON115" s="7"/>
      <c r="TOO115" s="7"/>
      <c r="TOP115" s="7"/>
      <c r="TOQ115" s="7"/>
      <c r="TOR115" s="7"/>
      <c r="TOS115" s="7"/>
      <c r="TOT115" s="7"/>
      <c r="TOU115" s="7"/>
      <c r="TOV115" s="7"/>
      <c r="TOW115" s="7"/>
      <c r="TOX115" s="7"/>
      <c r="TOY115" s="7"/>
      <c r="TOZ115" s="7"/>
      <c r="TPA115" s="7"/>
      <c r="TPB115" s="7"/>
      <c r="TPC115" s="7"/>
      <c r="TPD115" s="7"/>
      <c r="TPE115" s="7"/>
      <c r="TPF115" s="7"/>
      <c r="TPG115" s="7"/>
      <c r="TPH115" s="7"/>
      <c r="TPI115" s="7"/>
      <c r="TPJ115" s="7"/>
      <c r="TPK115" s="7"/>
      <c r="TPL115" s="7"/>
      <c r="TPM115" s="7"/>
      <c r="TPN115" s="7"/>
      <c r="TPO115" s="7"/>
      <c r="TPP115" s="7"/>
      <c r="TPQ115" s="7"/>
      <c r="TPR115" s="7"/>
      <c r="TPS115" s="7"/>
      <c r="TPT115" s="7"/>
      <c r="TPU115" s="7"/>
      <c r="TPV115" s="7"/>
      <c r="TPW115" s="7"/>
      <c r="TPX115" s="7"/>
      <c r="TPY115" s="7"/>
      <c r="TPZ115" s="7"/>
      <c r="TQA115" s="7"/>
      <c r="TQB115" s="7"/>
      <c r="TQC115" s="7"/>
      <c r="TQD115" s="7"/>
      <c r="TQE115" s="7"/>
      <c r="TQF115" s="7"/>
      <c r="TQG115" s="7"/>
      <c r="TQH115" s="7"/>
      <c r="TQI115" s="7"/>
      <c r="TQJ115" s="7"/>
      <c r="TQK115" s="7"/>
      <c r="TQL115" s="7"/>
      <c r="TQM115" s="7"/>
      <c r="TQN115" s="7"/>
      <c r="TQO115" s="7"/>
      <c r="TQP115" s="7"/>
      <c r="TQQ115" s="7"/>
      <c r="TQR115" s="7"/>
      <c r="TQS115" s="7"/>
      <c r="TQT115" s="7"/>
      <c r="TQU115" s="7"/>
      <c r="TQV115" s="7"/>
      <c r="TQW115" s="7"/>
      <c r="TQX115" s="7"/>
      <c r="TQY115" s="7"/>
      <c r="TQZ115" s="7"/>
      <c r="TRA115" s="7"/>
      <c r="TRB115" s="7"/>
      <c r="TRC115" s="7"/>
      <c r="TRD115" s="7"/>
      <c r="TRE115" s="7"/>
      <c r="TRF115" s="7"/>
      <c r="TRG115" s="7"/>
      <c r="TRH115" s="7"/>
      <c r="TRI115" s="7"/>
      <c r="TRJ115" s="7"/>
      <c r="TRK115" s="7"/>
      <c r="TRL115" s="7"/>
      <c r="TRM115" s="7"/>
      <c r="TRN115" s="7"/>
      <c r="TRO115" s="7"/>
      <c r="TRP115" s="7"/>
      <c r="TRQ115" s="7"/>
      <c r="TRR115" s="7"/>
      <c r="TRS115" s="7"/>
      <c r="TRT115" s="7"/>
      <c r="TRU115" s="7"/>
      <c r="TRV115" s="7"/>
      <c r="TRW115" s="7"/>
      <c r="TRX115" s="7"/>
      <c r="TRY115" s="7"/>
      <c r="TRZ115" s="7"/>
      <c r="TSA115" s="7"/>
      <c r="TSB115" s="7"/>
      <c r="TSC115" s="7"/>
      <c r="TSD115" s="7"/>
      <c r="TSE115" s="7"/>
      <c r="TSF115" s="7"/>
      <c r="TSG115" s="7"/>
      <c r="TSH115" s="7"/>
      <c r="TSI115" s="7"/>
      <c r="TSJ115" s="7"/>
      <c r="TSK115" s="7"/>
      <c r="TSL115" s="7"/>
      <c r="TSM115" s="7"/>
      <c r="TSN115" s="7"/>
      <c r="TSO115" s="7"/>
      <c r="TSP115" s="7"/>
      <c r="TSQ115" s="7"/>
      <c r="TSR115" s="7"/>
      <c r="TSS115" s="7"/>
      <c r="TST115" s="7"/>
      <c r="TSU115" s="7"/>
      <c r="TSV115" s="7"/>
      <c r="TSW115" s="7"/>
      <c r="TSX115" s="7"/>
      <c r="TSY115" s="7"/>
      <c r="TSZ115" s="7"/>
      <c r="TTA115" s="7"/>
      <c r="TTB115" s="7"/>
      <c r="TTC115" s="7"/>
      <c r="TTD115" s="7"/>
      <c r="TTE115" s="7"/>
      <c r="TTF115" s="7"/>
      <c r="TTG115" s="7"/>
      <c r="TTH115" s="7"/>
      <c r="TTI115" s="7"/>
      <c r="TTJ115" s="7"/>
      <c r="TTK115" s="7"/>
      <c r="TTL115" s="7"/>
      <c r="TTM115" s="7"/>
      <c r="TTN115" s="7"/>
      <c r="TTO115" s="7"/>
      <c r="TTP115" s="7"/>
      <c r="TTQ115" s="7"/>
      <c r="TTR115" s="7"/>
      <c r="TTS115" s="7"/>
      <c r="TTT115" s="7"/>
      <c r="TTU115" s="7"/>
      <c r="TTV115" s="7"/>
      <c r="TTW115" s="7"/>
      <c r="TTX115" s="7"/>
      <c r="TTY115" s="7"/>
      <c r="TTZ115" s="7"/>
      <c r="TUA115" s="7"/>
      <c r="TUB115" s="7"/>
      <c r="TUC115" s="7"/>
      <c r="TUD115" s="7"/>
      <c r="TUE115" s="7"/>
      <c r="TUF115" s="7"/>
      <c r="TUG115" s="7"/>
      <c r="TUH115" s="7"/>
      <c r="TUI115" s="7"/>
      <c r="TUJ115" s="7"/>
      <c r="TUK115" s="7"/>
      <c r="TUL115" s="7"/>
      <c r="TUM115" s="7"/>
      <c r="TUN115" s="7"/>
      <c r="TUO115" s="7"/>
      <c r="TUP115" s="7"/>
      <c r="TUQ115" s="7"/>
      <c r="TUR115" s="7"/>
      <c r="TUS115" s="7"/>
      <c r="TUT115" s="7"/>
      <c r="TUU115" s="7"/>
      <c r="TUV115" s="7"/>
      <c r="TUW115" s="7"/>
      <c r="TUX115" s="7"/>
      <c r="TUY115" s="7"/>
      <c r="TUZ115" s="7"/>
      <c r="TVA115" s="7"/>
      <c r="TVB115" s="7"/>
      <c r="TVC115" s="7"/>
      <c r="TVD115" s="7"/>
      <c r="TVE115" s="7"/>
      <c r="TVF115" s="7"/>
      <c r="TVG115" s="7"/>
      <c r="TVH115" s="7"/>
      <c r="TVI115" s="7"/>
      <c r="TVJ115" s="7"/>
      <c r="TVK115" s="7"/>
      <c r="TVL115" s="7"/>
      <c r="TVM115" s="7"/>
      <c r="TVN115" s="7"/>
      <c r="TVO115" s="7"/>
      <c r="TVP115" s="7"/>
      <c r="TVQ115" s="7"/>
      <c r="TVR115" s="7"/>
      <c r="TVS115" s="7"/>
      <c r="TVT115" s="7"/>
      <c r="TVU115" s="7"/>
      <c r="TVV115" s="7"/>
      <c r="TVW115" s="7"/>
      <c r="TVX115" s="7"/>
      <c r="TVY115" s="7"/>
      <c r="TVZ115" s="7"/>
      <c r="TWA115" s="7"/>
      <c r="TWB115" s="7"/>
      <c r="TWC115" s="7"/>
      <c r="TWD115" s="7"/>
      <c r="TWE115" s="7"/>
      <c r="TWF115" s="7"/>
      <c r="TWG115" s="7"/>
      <c r="TWH115" s="7"/>
      <c r="TWI115" s="7"/>
      <c r="TWJ115" s="7"/>
      <c r="TWK115" s="7"/>
      <c r="TWL115" s="7"/>
      <c r="TWM115" s="7"/>
      <c r="TWN115" s="7"/>
      <c r="TWO115" s="7"/>
      <c r="TWP115" s="7"/>
      <c r="TWQ115" s="7"/>
      <c r="TWR115" s="7"/>
      <c r="TWS115" s="7"/>
      <c r="TWT115" s="7"/>
      <c r="TWU115" s="7"/>
      <c r="TWV115" s="7"/>
      <c r="TWW115" s="7"/>
      <c r="TWX115" s="7"/>
      <c r="TWY115" s="7"/>
      <c r="TWZ115" s="7"/>
      <c r="TXA115" s="7"/>
      <c r="TXB115" s="7"/>
      <c r="TXC115" s="7"/>
      <c r="TXD115" s="7"/>
      <c r="TXE115" s="7"/>
      <c r="TXF115" s="7"/>
      <c r="TXG115" s="7"/>
      <c r="TXH115" s="7"/>
      <c r="TXI115" s="7"/>
      <c r="TXJ115" s="7"/>
      <c r="TXK115" s="7"/>
      <c r="TXL115" s="7"/>
      <c r="TXM115" s="7"/>
      <c r="TXN115" s="7"/>
      <c r="TXO115" s="7"/>
      <c r="TXP115" s="7"/>
      <c r="TXQ115" s="7"/>
      <c r="TXR115" s="7"/>
      <c r="TXS115" s="7"/>
      <c r="TXT115" s="7"/>
      <c r="TXU115" s="7"/>
      <c r="TXV115" s="7"/>
      <c r="TXW115" s="7"/>
      <c r="TXX115" s="7"/>
      <c r="TXY115" s="7"/>
      <c r="TXZ115" s="7"/>
      <c r="TYA115" s="7"/>
      <c r="TYB115" s="7"/>
      <c r="TYC115" s="7"/>
      <c r="TYD115" s="7"/>
      <c r="TYE115" s="7"/>
      <c r="TYF115" s="7"/>
      <c r="TYG115" s="7"/>
      <c r="TYH115" s="7"/>
      <c r="TYI115" s="7"/>
      <c r="TYJ115" s="7"/>
      <c r="TYK115" s="7"/>
      <c r="TYL115" s="7"/>
      <c r="TYM115" s="7"/>
      <c r="TYN115" s="7"/>
      <c r="TYO115" s="7"/>
      <c r="TYP115" s="7"/>
      <c r="TYQ115" s="7"/>
      <c r="TYR115" s="7"/>
      <c r="TYS115" s="7"/>
      <c r="TYT115" s="7"/>
      <c r="TYU115" s="7"/>
      <c r="TYV115" s="7"/>
      <c r="TYW115" s="7"/>
      <c r="TYX115" s="7"/>
      <c r="TYY115" s="7"/>
      <c r="TYZ115" s="7"/>
      <c r="TZA115" s="7"/>
      <c r="TZB115" s="7"/>
      <c r="TZC115" s="7"/>
      <c r="TZD115" s="7"/>
      <c r="TZE115" s="7"/>
      <c r="TZF115" s="7"/>
      <c r="TZG115" s="7"/>
      <c r="TZH115" s="7"/>
      <c r="TZI115" s="7"/>
      <c r="TZJ115" s="7"/>
      <c r="TZK115" s="7"/>
      <c r="TZL115" s="7"/>
      <c r="TZM115" s="7"/>
      <c r="TZN115" s="7"/>
      <c r="TZO115" s="7"/>
      <c r="TZP115" s="7"/>
      <c r="TZQ115" s="7"/>
      <c r="TZR115" s="7"/>
      <c r="TZS115" s="7"/>
      <c r="TZT115" s="7"/>
      <c r="TZU115" s="7"/>
      <c r="TZV115" s="7"/>
      <c r="TZW115" s="7"/>
      <c r="TZX115" s="7"/>
      <c r="TZY115" s="7"/>
      <c r="TZZ115" s="7"/>
      <c r="UAA115" s="7"/>
      <c r="UAB115" s="7"/>
      <c r="UAC115" s="7"/>
      <c r="UAD115" s="7"/>
      <c r="UAE115" s="7"/>
      <c r="UAF115" s="7"/>
      <c r="UAG115" s="7"/>
      <c r="UAH115" s="7"/>
      <c r="UAI115" s="7"/>
      <c r="UAJ115" s="7"/>
      <c r="UAK115" s="7"/>
      <c r="UAL115" s="7"/>
      <c r="UAM115" s="7"/>
      <c r="UAN115" s="7"/>
      <c r="UAO115" s="7"/>
      <c r="UAP115" s="7"/>
      <c r="UAQ115" s="7"/>
      <c r="UAR115" s="7"/>
      <c r="UAS115" s="7"/>
      <c r="UAT115" s="7"/>
      <c r="UAU115" s="7"/>
      <c r="UAV115" s="7"/>
      <c r="UAW115" s="7"/>
      <c r="UAX115" s="7"/>
      <c r="UAY115" s="7"/>
      <c r="UAZ115" s="7"/>
      <c r="UBA115" s="7"/>
      <c r="UBB115" s="7"/>
      <c r="UBC115" s="7"/>
      <c r="UBD115" s="7"/>
      <c r="UBE115" s="7"/>
      <c r="UBF115" s="7"/>
      <c r="UBG115" s="7"/>
      <c r="UBH115" s="7"/>
      <c r="UBI115" s="7"/>
      <c r="UBJ115" s="7"/>
      <c r="UBK115" s="7"/>
      <c r="UBL115" s="7"/>
      <c r="UBM115" s="7"/>
      <c r="UBN115" s="7"/>
      <c r="UBO115" s="7"/>
      <c r="UBP115" s="7"/>
      <c r="UBQ115" s="7"/>
      <c r="UBR115" s="7"/>
      <c r="UBS115" s="7"/>
      <c r="UBT115" s="7"/>
      <c r="UBU115" s="7"/>
      <c r="UBV115" s="7"/>
      <c r="UBW115" s="7"/>
      <c r="UBX115" s="7"/>
      <c r="UBY115" s="7"/>
      <c r="UBZ115" s="7"/>
      <c r="UCA115" s="7"/>
      <c r="UCB115" s="7"/>
      <c r="UCC115" s="7"/>
      <c r="UCD115" s="7"/>
      <c r="UCE115" s="7"/>
      <c r="UCF115" s="7"/>
      <c r="UCG115" s="7"/>
      <c r="UCH115" s="7"/>
      <c r="UCI115" s="7"/>
      <c r="UCJ115" s="7"/>
      <c r="UCK115" s="7"/>
      <c r="UCL115" s="7"/>
      <c r="UCM115" s="7"/>
      <c r="UCN115" s="7"/>
      <c r="UCO115" s="7"/>
      <c r="UCP115" s="7"/>
      <c r="UCQ115" s="7"/>
      <c r="UCR115" s="7"/>
      <c r="UCS115" s="7"/>
      <c r="UCT115" s="7"/>
      <c r="UCU115" s="7"/>
      <c r="UCV115" s="7"/>
      <c r="UCW115" s="7"/>
      <c r="UCX115" s="7"/>
      <c r="UCY115" s="7"/>
      <c r="UCZ115" s="7"/>
      <c r="UDA115" s="7"/>
      <c r="UDB115" s="7"/>
      <c r="UDC115" s="7"/>
      <c r="UDD115" s="7"/>
      <c r="UDE115" s="7"/>
      <c r="UDF115" s="7"/>
      <c r="UDG115" s="7"/>
      <c r="UDH115" s="7"/>
      <c r="UDI115" s="7"/>
      <c r="UDJ115" s="7"/>
      <c r="UDK115" s="7"/>
      <c r="UDL115" s="7"/>
      <c r="UDM115" s="7"/>
      <c r="UDN115" s="7"/>
      <c r="UDO115" s="7"/>
      <c r="UDP115" s="7"/>
      <c r="UDQ115" s="7"/>
      <c r="UDR115" s="7"/>
      <c r="UDS115" s="7"/>
      <c r="UDT115" s="7"/>
      <c r="UDU115" s="7"/>
      <c r="UDV115" s="7"/>
      <c r="UDW115" s="7"/>
      <c r="UDX115" s="7"/>
      <c r="UDY115" s="7"/>
      <c r="UDZ115" s="7"/>
      <c r="UEA115" s="7"/>
      <c r="UEB115" s="7"/>
      <c r="UEC115" s="7"/>
      <c r="UED115" s="7"/>
      <c r="UEE115" s="7"/>
      <c r="UEF115" s="7"/>
      <c r="UEG115" s="7"/>
      <c r="UEH115" s="7"/>
      <c r="UEI115" s="7"/>
      <c r="UEJ115" s="7"/>
      <c r="UEK115" s="7"/>
      <c r="UEL115" s="7"/>
      <c r="UEM115" s="7"/>
      <c r="UEN115" s="7"/>
      <c r="UEO115" s="7"/>
      <c r="UEP115" s="7"/>
      <c r="UEQ115" s="7"/>
      <c r="UER115" s="7"/>
      <c r="UES115" s="7"/>
      <c r="UET115" s="7"/>
      <c r="UEU115" s="7"/>
      <c r="UEV115" s="7"/>
      <c r="UEW115" s="7"/>
      <c r="UEX115" s="7"/>
      <c r="UEY115" s="7"/>
      <c r="UEZ115" s="7"/>
      <c r="UFA115" s="7"/>
      <c r="UFB115" s="7"/>
      <c r="UFC115" s="7"/>
      <c r="UFD115" s="7"/>
      <c r="UFE115" s="7"/>
      <c r="UFF115" s="7"/>
      <c r="UFG115" s="7"/>
      <c r="UFH115" s="7"/>
      <c r="UFI115" s="7"/>
      <c r="UFJ115" s="7"/>
      <c r="UFK115" s="7"/>
      <c r="UFL115" s="7"/>
      <c r="UFM115" s="7"/>
      <c r="UFN115" s="7"/>
      <c r="UFO115" s="7"/>
      <c r="UFP115" s="7"/>
      <c r="UFQ115" s="7"/>
      <c r="UFR115" s="7"/>
      <c r="UFS115" s="7"/>
      <c r="UFT115" s="7"/>
      <c r="UFU115" s="7"/>
      <c r="UFV115" s="7"/>
      <c r="UFW115" s="7"/>
      <c r="UFX115" s="7"/>
      <c r="UFY115" s="7"/>
      <c r="UFZ115" s="7"/>
      <c r="UGA115" s="7"/>
      <c r="UGB115" s="7"/>
      <c r="UGC115" s="7"/>
      <c r="UGD115" s="7"/>
      <c r="UGE115" s="7"/>
      <c r="UGF115" s="7"/>
      <c r="UGG115" s="7"/>
      <c r="UGH115" s="7"/>
      <c r="UGI115" s="7"/>
      <c r="UGJ115" s="7"/>
      <c r="UGK115" s="7"/>
      <c r="UGL115" s="7"/>
      <c r="UGM115" s="7"/>
      <c r="UGN115" s="7"/>
      <c r="UGO115" s="7"/>
      <c r="UGP115" s="7"/>
      <c r="UGQ115" s="7"/>
      <c r="UGR115" s="7"/>
      <c r="UGS115" s="7"/>
      <c r="UGT115" s="7"/>
      <c r="UGU115" s="7"/>
      <c r="UGV115" s="7"/>
      <c r="UGW115" s="7"/>
      <c r="UGX115" s="7"/>
      <c r="UGY115" s="7"/>
      <c r="UGZ115" s="7"/>
      <c r="UHA115" s="7"/>
      <c r="UHB115" s="7"/>
      <c r="UHC115" s="7"/>
      <c r="UHD115" s="7"/>
      <c r="UHE115" s="7"/>
      <c r="UHF115" s="7"/>
      <c r="UHG115" s="7"/>
      <c r="UHH115" s="7"/>
      <c r="UHI115" s="7"/>
      <c r="UHJ115" s="7"/>
      <c r="UHK115" s="7"/>
      <c r="UHL115" s="7"/>
      <c r="UHM115" s="7"/>
      <c r="UHN115" s="7"/>
      <c r="UHO115" s="7"/>
      <c r="UHP115" s="7"/>
      <c r="UHQ115" s="7"/>
      <c r="UHR115" s="7"/>
      <c r="UHS115" s="7"/>
      <c r="UHT115" s="7"/>
      <c r="UHU115" s="7"/>
      <c r="UHV115" s="7"/>
      <c r="UHW115" s="7"/>
      <c r="UHX115" s="7"/>
      <c r="UHY115" s="7"/>
      <c r="UHZ115" s="7"/>
      <c r="UIA115" s="7"/>
      <c r="UIB115" s="7"/>
      <c r="UIC115" s="7"/>
      <c r="UID115" s="7"/>
      <c r="UIE115" s="7"/>
      <c r="UIF115" s="7"/>
      <c r="UIG115" s="7"/>
      <c r="UIH115" s="7"/>
      <c r="UII115" s="7"/>
      <c r="UIJ115" s="7"/>
      <c r="UIK115" s="7"/>
      <c r="UIL115" s="7"/>
      <c r="UIM115" s="7"/>
      <c r="UIN115" s="7"/>
      <c r="UIO115" s="7"/>
      <c r="UIP115" s="7"/>
      <c r="UIQ115" s="7"/>
      <c r="UIR115" s="7"/>
      <c r="UIS115" s="7"/>
      <c r="UIT115" s="7"/>
      <c r="UIU115" s="7"/>
      <c r="UIV115" s="7"/>
      <c r="UIW115" s="7"/>
      <c r="UIX115" s="7"/>
      <c r="UIY115" s="7"/>
      <c r="UIZ115" s="7"/>
      <c r="UJA115" s="7"/>
      <c r="UJB115" s="7"/>
      <c r="UJC115" s="7"/>
      <c r="UJD115" s="7"/>
      <c r="UJE115" s="7"/>
      <c r="UJF115" s="7"/>
      <c r="UJG115" s="7"/>
      <c r="UJH115" s="7"/>
      <c r="UJI115" s="7"/>
      <c r="UJJ115" s="7"/>
      <c r="UJK115" s="7"/>
      <c r="UJL115" s="7"/>
      <c r="UJM115" s="7"/>
      <c r="UJN115" s="7"/>
      <c r="UJO115" s="7"/>
      <c r="UJP115" s="7"/>
      <c r="UJQ115" s="7"/>
      <c r="UJR115" s="7"/>
      <c r="UJS115" s="7"/>
      <c r="UJT115" s="7"/>
      <c r="UJU115" s="7"/>
      <c r="UJV115" s="7"/>
      <c r="UJW115" s="7"/>
      <c r="UJX115" s="7"/>
      <c r="UJY115" s="7"/>
      <c r="UJZ115" s="7"/>
      <c r="UKA115" s="7"/>
      <c r="UKB115" s="7"/>
      <c r="UKC115" s="7"/>
      <c r="UKD115" s="7"/>
      <c r="UKE115" s="7"/>
      <c r="UKF115" s="7"/>
      <c r="UKG115" s="7"/>
      <c r="UKH115" s="7"/>
      <c r="UKI115" s="7"/>
      <c r="UKJ115" s="7"/>
      <c r="UKK115" s="7"/>
      <c r="UKL115" s="7"/>
      <c r="UKM115" s="7"/>
      <c r="UKN115" s="7"/>
      <c r="UKO115" s="7"/>
      <c r="UKP115" s="7"/>
      <c r="UKQ115" s="7"/>
      <c r="UKR115" s="7"/>
      <c r="UKS115" s="7"/>
      <c r="UKT115" s="7"/>
      <c r="UKU115" s="7"/>
      <c r="UKV115" s="7"/>
      <c r="UKW115" s="7"/>
      <c r="UKX115" s="7"/>
      <c r="UKY115" s="7"/>
      <c r="UKZ115" s="7"/>
      <c r="ULA115" s="7"/>
      <c r="ULB115" s="7"/>
      <c r="ULC115" s="7"/>
      <c r="ULD115" s="7"/>
      <c r="ULE115" s="7"/>
      <c r="ULF115" s="7"/>
      <c r="ULG115" s="7"/>
      <c r="ULH115" s="7"/>
      <c r="ULI115" s="7"/>
      <c r="ULJ115" s="7"/>
      <c r="ULK115" s="7"/>
      <c r="ULL115" s="7"/>
      <c r="ULM115" s="7"/>
      <c r="ULN115" s="7"/>
      <c r="ULO115" s="7"/>
      <c r="ULP115" s="7"/>
      <c r="ULQ115" s="7"/>
      <c r="ULR115" s="7"/>
      <c r="ULS115" s="7"/>
      <c r="ULT115" s="7"/>
      <c r="ULU115" s="7"/>
      <c r="ULV115" s="7"/>
      <c r="ULW115" s="7"/>
      <c r="ULX115" s="7"/>
      <c r="ULY115" s="7"/>
      <c r="ULZ115" s="7"/>
      <c r="UMA115" s="7"/>
      <c r="UMB115" s="7"/>
      <c r="UMC115" s="7"/>
      <c r="UMD115" s="7"/>
      <c r="UME115" s="7"/>
      <c r="UMF115" s="7"/>
      <c r="UMG115" s="7"/>
      <c r="UMH115" s="7"/>
      <c r="UMI115" s="7"/>
      <c r="UMJ115" s="7"/>
      <c r="UMK115" s="7"/>
      <c r="UML115" s="7"/>
      <c r="UMM115" s="7"/>
      <c r="UMN115" s="7"/>
      <c r="UMO115" s="7"/>
      <c r="UMP115" s="7"/>
      <c r="UMQ115" s="7"/>
      <c r="UMR115" s="7"/>
      <c r="UMS115" s="7"/>
      <c r="UMT115" s="7"/>
      <c r="UMU115" s="7"/>
      <c r="UMV115" s="7"/>
      <c r="UMW115" s="7"/>
      <c r="UMX115" s="7"/>
      <c r="UMY115" s="7"/>
      <c r="UMZ115" s="7"/>
      <c r="UNA115" s="7"/>
      <c r="UNB115" s="7"/>
      <c r="UNC115" s="7"/>
      <c r="UND115" s="7"/>
      <c r="UNE115" s="7"/>
      <c r="UNF115" s="7"/>
      <c r="UNG115" s="7"/>
      <c r="UNH115" s="7"/>
      <c r="UNI115" s="7"/>
      <c r="UNJ115" s="7"/>
      <c r="UNK115" s="7"/>
      <c r="UNL115" s="7"/>
      <c r="UNM115" s="7"/>
      <c r="UNN115" s="7"/>
      <c r="UNO115" s="7"/>
      <c r="UNP115" s="7"/>
      <c r="UNQ115" s="7"/>
      <c r="UNR115" s="7"/>
      <c r="UNS115" s="7"/>
      <c r="UNT115" s="7"/>
      <c r="UNU115" s="7"/>
      <c r="UNV115" s="7"/>
      <c r="UNW115" s="7"/>
      <c r="UNX115" s="7"/>
      <c r="UNY115" s="7"/>
      <c r="UNZ115" s="7"/>
      <c r="UOA115" s="7"/>
      <c r="UOB115" s="7"/>
      <c r="UOC115" s="7"/>
      <c r="UOD115" s="7"/>
      <c r="UOE115" s="7"/>
      <c r="UOF115" s="7"/>
      <c r="UOG115" s="7"/>
      <c r="UOH115" s="7"/>
      <c r="UOI115" s="7"/>
      <c r="UOJ115" s="7"/>
      <c r="UOK115" s="7"/>
      <c r="UOL115" s="7"/>
      <c r="UOM115" s="7"/>
      <c r="UON115" s="7"/>
      <c r="UOO115" s="7"/>
      <c r="UOP115" s="7"/>
      <c r="UOQ115" s="7"/>
      <c r="UOR115" s="7"/>
      <c r="UOS115" s="7"/>
      <c r="UOT115" s="7"/>
      <c r="UOU115" s="7"/>
      <c r="UOV115" s="7"/>
      <c r="UOW115" s="7"/>
      <c r="UOX115" s="7"/>
      <c r="UOY115" s="7"/>
      <c r="UOZ115" s="7"/>
      <c r="UPA115" s="7"/>
      <c r="UPB115" s="7"/>
      <c r="UPC115" s="7"/>
      <c r="UPD115" s="7"/>
      <c r="UPE115" s="7"/>
      <c r="UPF115" s="7"/>
      <c r="UPG115" s="7"/>
      <c r="UPH115" s="7"/>
      <c r="UPI115" s="7"/>
      <c r="UPJ115" s="7"/>
      <c r="UPK115" s="7"/>
      <c r="UPL115" s="7"/>
      <c r="UPM115" s="7"/>
      <c r="UPN115" s="7"/>
      <c r="UPO115" s="7"/>
      <c r="UPP115" s="7"/>
      <c r="UPQ115" s="7"/>
      <c r="UPR115" s="7"/>
      <c r="UPS115" s="7"/>
      <c r="UPT115" s="7"/>
      <c r="UPU115" s="7"/>
      <c r="UPV115" s="7"/>
      <c r="UPW115" s="7"/>
      <c r="UPX115" s="7"/>
      <c r="UPY115" s="7"/>
      <c r="UPZ115" s="7"/>
      <c r="UQA115" s="7"/>
      <c r="UQB115" s="7"/>
      <c r="UQC115" s="7"/>
      <c r="UQD115" s="7"/>
      <c r="UQE115" s="7"/>
      <c r="UQF115" s="7"/>
      <c r="UQG115" s="7"/>
      <c r="UQH115" s="7"/>
      <c r="UQI115" s="7"/>
      <c r="UQJ115" s="7"/>
      <c r="UQK115" s="7"/>
      <c r="UQL115" s="7"/>
      <c r="UQM115" s="7"/>
      <c r="UQN115" s="7"/>
      <c r="UQO115" s="7"/>
      <c r="UQP115" s="7"/>
      <c r="UQQ115" s="7"/>
      <c r="UQR115" s="7"/>
      <c r="UQS115" s="7"/>
      <c r="UQT115" s="7"/>
      <c r="UQU115" s="7"/>
      <c r="UQV115" s="7"/>
      <c r="UQW115" s="7"/>
      <c r="UQX115" s="7"/>
      <c r="UQY115" s="7"/>
      <c r="UQZ115" s="7"/>
      <c r="URA115" s="7"/>
      <c r="URB115" s="7"/>
      <c r="URC115" s="7"/>
      <c r="URD115" s="7"/>
      <c r="URE115" s="7"/>
      <c r="URF115" s="7"/>
      <c r="URG115" s="7"/>
      <c r="URH115" s="7"/>
      <c r="URI115" s="7"/>
      <c r="URJ115" s="7"/>
      <c r="URK115" s="7"/>
      <c r="URL115" s="7"/>
      <c r="URM115" s="7"/>
      <c r="URN115" s="7"/>
      <c r="URO115" s="7"/>
      <c r="URP115" s="7"/>
      <c r="URQ115" s="7"/>
      <c r="URR115" s="7"/>
      <c r="URS115" s="7"/>
      <c r="URT115" s="7"/>
      <c r="URU115" s="7"/>
      <c r="URV115" s="7"/>
      <c r="URW115" s="7"/>
      <c r="URX115" s="7"/>
      <c r="URY115" s="7"/>
      <c r="URZ115" s="7"/>
      <c r="USA115" s="7"/>
      <c r="USB115" s="7"/>
      <c r="USC115" s="7"/>
      <c r="USD115" s="7"/>
      <c r="USE115" s="7"/>
      <c r="USF115" s="7"/>
      <c r="USG115" s="7"/>
      <c r="USH115" s="7"/>
      <c r="USI115" s="7"/>
      <c r="USJ115" s="7"/>
      <c r="USK115" s="7"/>
      <c r="USL115" s="7"/>
      <c r="USM115" s="7"/>
      <c r="USN115" s="7"/>
      <c r="USO115" s="7"/>
      <c r="USP115" s="7"/>
      <c r="USQ115" s="7"/>
      <c r="USR115" s="7"/>
      <c r="USS115" s="7"/>
      <c r="UST115" s="7"/>
      <c r="USU115" s="7"/>
      <c r="USV115" s="7"/>
      <c r="USW115" s="7"/>
      <c r="USX115" s="7"/>
      <c r="USY115" s="7"/>
      <c r="USZ115" s="7"/>
      <c r="UTA115" s="7"/>
      <c r="UTB115" s="7"/>
      <c r="UTC115" s="7"/>
      <c r="UTD115" s="7"/>
      <c r="UTE115" s="7"/>
      <c r="UTF115" s="7"/>
      <c r="UTG115" s="7"/>
      <c r="UTH115" s="7"/>
      <c r="UTI115" s="7"/>
      <c r="UTJ115" s="7"/>
      <c r="UTK115" s="7"/>
      <c r="UTL115" s="7"/>
      <c r="UTM115" s="7"/>
      <c r="UTN115" s="7"/>
      <c r="UTO115" s="7"/>
      <c r="UTP115" s="7"/>
      <c r="UTQ115" s="7"/>
      <c r="UTR115" s="7"/>
      <c r="UTS115" s="7"/>
      <c r="UTT115" s="7"/>
      <c r="UTU115" s="7"/>
      <c r="UTV115" s="7"/>
      <c r="UTW115" s="7"/>
      <c r="UTX115" s="7"/>
      <c r="UTY115" s="7"/>
      <c r="UTZ115" s="7"/>
      <c r="UUA115" s="7"/>
      <c r="UUB115" s="7"/>
      <c r="UUC115" s="7"/>
      <c r="UUD115" s="7"/>
      <c r="UUE115" s="7"/>
      <c r="UUF115" s="7"/>
      <c r="UUG115" s="7"/>
      <c r="UUH115" s="7"/>
      <c r="UUI115" s="7"/>
      <c r="UUJ115" s="7"/>
      <c r="UUK115" s="7"/>
      <c r="UUL115" s="7"/>
      <c r="UUM115" s="7"/>
      <c r="UUN115" s="7"/>
      <c r="UUO115" s="7"/>
      <c r="UUP115" s="7"/>
      <c r="UUQ115" s="7"/>
      <c r="UUR115" s="7"/>
      <c r="UUS115" s="7"/>
      <c r="UUT115" s="7"/>
      <c r="UUU115" s="7"/>
      <c r="UUV115" s="7"/>
      <c r="UUW115" s="7"/>
      <c r="UUX115" s="7"/>
      <c r="UUY115" s="7"/>
      <c r="UUZ115" s="7"/>
      <c r="UVA115" s="7"/>
      <c r="UVB115" s="7"/>
      <c r="UVC115" s="7"/>
      <c r="UVD115" s="7"/>
      <c r="UVE115" s="7"/>
      <c r="UVF115" s="7"/>
      <c r="UVG115" s="7"/>
      <c r="UVH115" s="7"/>
      <c r="UVI115" s="7"/>
      <c r="UVJ115" s="7"/>
      <c r="UVK115" s="7"/>
      <c r="UVL115" s="7"/>
      <c r="UVM115" s="7"/>
      <c r="UVN115" s="7"/>
      <c r="UVO115" s="7"/>
      <c r="UVP115" s="7"/>
      <c r="UVQ115" s="7"/>
      <c r="UVR115" s="7"/>
      <c r="UVS115" s="7"/>
      <c r="UVT115" s="7"/>
      <c r="UVU115" s="7"/>
      <c r="UVV115" s="7"/>
      <c r="UVW115" s="7"/>
      <c r="UVX115" s="7"/>
      <c r="UVY115" s="7"/>
      <c r="UVZ115" s="7"/>
      <c r="UWA115" s="7"/>
      <c r="UWB115" s="7"/>
      <c r="UWC115" s="7"/>
      <c r="UWD115" s="7"/>
      <c r="UWE115" s="7"/>
      <c r="UWF115" s="7"/>
      <c r="UWG115" s="7"/>
      <c r="UWH115" s="7"/>
      <c r="UWI115" s="7"/>
      <c r="UWJ115" s="7"/>
      <c r="UWK115" s="7"/>
      <c r="UWL115" s="7"/>
      <c r="UWM115" s="7"/>
      <c r="UWN115" s="7"/>
      <c r="UWO115" s="7"/>
      <c r="UWP115" s="7"/>
      <c r="UWQ115" s="7"/>
      <c r="UWR115" s="7"/>
      <c r="UWS115" s="7"/>
      <c r="UWT115" s="7"/>
      <c r="UWU115" s="7"/>
      <c r="UWV115" s="7"/>
      <c r="UWW115" s="7"/>
      <c r="UWX115" s="7"/>
      <c r="UWY115" s="7"/>
      <c r="UWZ115" s="7"/>
      <c r="UXA115" s="7"/>
      <c r="UXB115" s="7"/>
      <c r="UXC115" s="7"/>
      <c r="UXD115" s="7"/>
      <c r="UXE115" s="7"/>
      <c r="UXF115" s="7"/>
      <c r="UXG115" s="7"/>
      <c r="UXH115" s="7"/>
      <c r="UXI115" s="7"/>
      <c r="UXJ115" s="7"/>
      <c r="UXK115" s="7"/>
      <c r="UXL115" s="7"/>
      <c r="UXM115" s="7"/>
      <c r="UXN115" s="7"/>
      <c r="UXO115" s="7"/>
      <c r="UXP115" s="7"/>
      <c r="UXQ115" s="7"/>
      <c r="UXR115" s="7"/>
      <c r="UXS115" s="7"/>
      <c r="UXT115" s="7"/>
      <c r="UXU115" s="7"/>
      <c r="UXV115" s="7"/>
      <c r="UXW115" s="7"/>
      <c r="UXX115" s="7"/>
      <c r="UXY115" s="7"/>
      <c r="UXZ115" s="7"/>
      <c r="UYA115" s="7"/>
      <c r="UYB115" s="7"/>
      <c r="UYC115" s="7"/>
      <c r="UYD115" s="7"/>
      <c r="UYE115" s="7"/>
      <c r="UYF115" s="7"/>
      <c r="UYG115" s="7"/>
      <c r="UYH115" s="7"/>
      <c r="UYI115" s="7"/>
      <c r="UYJ115" s="7"/>
      <c r="UYK115" s="7"/>
      <c r="UYL115" s="7"/>
      <c r="UYM115" s="7"/>
      <c r="UYN115" s="7"/>
      <c r="UYO115" s="7"/>
      <c r="UYP115" s="7"/>
      <c r="UYQ115" s="7"/>
      <c r="UYR115" s="7"/>
      <c r="UYS115" s="7"/>
      <c r="UYT115" s="7"/>
      <c r="UYU115" s="7"/>
      <c r="UYV115" s="7"/>
      <c r="UYW115" s="7"/>
      <c r="UYX115" s="7"/>
      <c r="UYY115" s="7"/>
      <c r="UYZ115" s="7"/>
      <c r="UZA115" s="7"/>
      <c r="UZB115" s="7"/>
      <c r="UZC115" s="7"/>
      <c r="UZD115" s="7"/>
      <c r="UZE115" s="7"/>
      <c r="UZF115" s="7"/>
      <c r="UZG115" s="7"/>
      <c r="UZH115" s="7"/>
      <c r="UZI115" s="7"/>
      <c r="UZJ115" s="7"/>
      <c r="UZK115" s="7"/>
      <c r="UZL115" s="7"/>
      <c r="UZM115" s="7"/>
      <c r="UZN115" s="7"/>
      <c r="UZO115" s="7"/>
      <c r="UZP115" s="7"/>
      <c r="UZQ115" s="7"/>
      <c r="UZR115" s="7"/>
      <c r="UZS115" s="7"/>
      <c r="UZT115" s="7"/>
      <c r="UZU115" s="7"/>
      <c r="UZV115" s="7"/>
      <c r="UZW115" s="7"/>
      <c r="UZX115" s="7"/>
      <c r="UZY115" s="7"/>
      <c r="UZZ115" s="7"/>
      <c r="VAA115" s="7"/>
      <c r="VAB115" s="7"/>
      <c r="VAC115" s="7"/>
      <c r="VAD115" s="7"/>
      <c r="VAE115" s="7"/>
      <c r="VAF115" s="7"/>
      <c r="VAG115" s="7"/>
      <c r="VAH115" s="7"/>
      <c r="VAI115" s="7"/>
      <c r="VAJ115" s="7"/>
      <c r="VAK115" s="7"/>
      <c r="VAL115" s="7"/>
      <c r="VAM115" s="7"/>
      <c r="VAN115" s="7"/>
      <c r="VAO115" s="7"/>
      <c r="VAP115" s="7"/>
      <c r="VAQ115" s="7"/>
      <c r="VAR115" s="7"/>
      <c r="VAS115" s="7"/>
      <c r="VAT115" s="7"/>
      <c r="VAU115" s="7"/>
      <c r="VAV115" s="7"/>
      <c r="VAW115" s="7"/>
      <c r="VAX115" s="7"/>
      <c r="VAY115" s="7"/>
      <c r="VAZ115" s="7"/>
      <c r="VBA115" s="7"/>
      <c r="VBB115" s="7"/>
      <c r="VBC115" s="7"/>
      <c r="VBD115" s="7"/>
      <c r="VBE115" s="7"/>
      <c r="VBF115" s="7"/>
      <c r="VBG115" s="7"/>
      <c r="VBH115" s="7"/>
      <c r="VBI115" s="7"/>
      <c r="VBJ115" s="7"/>
      <c r="VBK115" s="7"/>
      <c r="VBL115" s="7"/>
      <c r="VBM115" s="7"/>
      <c r="VBN115" s="7"/>
      <c r="VBO115" s="7"/>
      <c r="VBP115" s="7"/>
      <c r="VBQ115" s="7"/>
      <c r="VBR115" s="7"/>
      <c r="VBS115" s="7"/>
      <c r="VBT115" s="7"/>
      <c r="VBU115" s="7"/>
      <c r="VBV115" s="7"/>
      <c r="VBW115" s="7"/>
      <c r="VBX115" s="7"/>
      <c r="VBY115" s="7"/>
      <c r="VBZ115" s="7"/>
      <c r="VCA115" s="7"/>
      <c r="VCB115" s="7"/>
      <c r="VCC115" s="7"/>
      <c r="VCD115" s="7"/>
      <c r="VCE115" s="7"/>
      <c r="VCF115" s="7"/>
      <c r="VCG115" s="7"/>
      <c r="VCH115" s="7"/>
      <c r="VCI115" s="7"/>
      <c r="VCJ115" s="7"/>
      <c r="VCK115" s="7"/>
      <c r="VCL115" s="7"/>
      <c r="VCM115" s="7"/>
      <c r="VCN115" s="7"/>
      <c r="VCO115" s="7"/>
      <c r="VCP115" s="7"/>
      <c r="VCQ115" s="7"/>
      <c r="VCR115" s="7"/>
      <c r="VCS115" s="7"/>
      <c r="VCT115" s="7"/>
      <c r="VCU115" s="7"/>
      <c r="VCV115" s="7"/>
      <c r="VCW115" s="7"/>
      <c r="VCX115" s="7"/>
      <c r="VCY115" s="7"/>
      <c r="VCZ115" s="7"/>
      <c r="VDA115" s="7"/>
      <c r="VDB115" s="7"/>
      <c r="VDC115" s="7"/>
      <c r="VDD115" s="7"/>
      <c r="VDE115" s="7"/>
      <c r="VDF115" s="7"/>
      <c r="VDG115" s="7"/>
      <c r="VDH115" s="7"/>
      <c r="VDI115" s="7"/>
      <c r="VDJ115" s="7"/>
      <c r="VDK115" s="7"/>
      <c r="VDL115" s="7"/>
      <c r="VDM115" s="7"/>
      <c r="VDN115" s="7"/>
      <c r="VDO115" s="7"/>
      <c r="VDP115" s="7"/>
      <c r="VDQ115" s="7"/>
      <c r="VDR115" s="7"/>
      <c r="VDS115" s="7"/>
      <c r="VDT115" s="7"/>
      <c r="VDU115" s="7"/>
      <c r="VDV115" s="7"/>
      <c r="VDW115" s="7"/>
      <c r="VDX115" s="7"/>
      <c r="VDY115" s="7"/>
      <c r="VDZ115" s="7"/>
      <c r="VEA115" s="7"/>
      <c r="VEB115" s="7"/>
      <c r="VEC115" s="7"/>
      <c r="VED115" s="7"/>
      <c r="VEE115" s="7"/>
      <c r="VEF115" s="7"/>
      <c r="VEG115" s="7"/>
      <c r="VEH115" s="7"/>
      <c r="VEI115" s="7"/>
      <c r="VEJ115" s="7"/>
      <c r="VEK115" s="7"/>
      <c r="VEL115" s="7"/>
      <c r="VEM115" s="7"/>
      <c r="VEN115" s="7"/>
      <c r="VEO115" s="7"/>
      <c r="VEP115" s="7"/>
      <c r="VEQ115" s="7"/>
      <c r="VER115" s="7"/>
      <c r="VES115" s="7"/>
      <c r="VET115" s="7"/>
      <c r="VEU115" s="7"/>
      <c r="VEV115" s="7"/>
      <c r="VEW115" s="7"/>
      <c r="VEX115" s="7"/>
      <c r="VEY115" s="7"/>
      <c r="VEZ115" s="7"/>
      <c r="VFA115" s="7"/>
      <c r="VFB115" s="7"/>
      <c r="VFC115" s="7"/>
      <c r="VFD115" s="7"/>
      <c r="VFE115" s="7"/>
      <c r="VFF115" s="7"/>
      <c r="VFG115" s="7"/>
      <c r="VFH115" s="7"/>
      <c r="VFI115" s="7"/>
      <c r="VFJ115" s="7"/>
      <c r="VFK115" s="7"/>
      <c r="VFL115" s="7"/>
      <c r="VFM115" s="7"/>
      <c r="VFN115" s="7"/>
      <c r="VFO115" s="7"/>
      <c r="VFP115" s="7"/>
      <c r="VFQ115" s="7"/>
      <c r="VFR115" s="7"/>
      <c r="VFS115" s="7"/>
      <c r="VFT115" s="7"/>
      <c r="VFU115" s="7"/>
      <c r="VFV115" s="7"/>
      <c r="VFW115" s="7"/>
      <c r="VFX115" s="7"/>
      <c r="VFY115" s="7"/>
      <c r="VFZ115" s="7"/>
      <c r="VGA115" s="7"/>
      <c r="VGB115" s="7"/>
      <c r="VGC115" s="7"/>
      <c r="VGD115" s="7"/>
      <c r="VGE115" s="7"/>
      <c r="VGF115" s="7"/>
      <c r="VGG115" s="7"/>
      <c r="VGH115" s="7"/>
      <c r="VGI115" s="7"/>
      <c r="VGJ115" s="7"/>
      <c r="VGK115" s="7"/>
      <c r="VGL115" s="7"/>
      <c r="VGM115" s="7"/>
      <c r="VGN115" s="7"/>
      <c r="VGO115" s="7"/>
      <c r="VGP115" s="7"/>
      <c r="VGQ115" s="7"/>
      <c r="VGR115" s="7"/>
      <c r="VGS115" s="7"/>
      <c r="VGT115" s="7"/>
      <c r="VGU115" s="7"/>
      <c r="VGV115" s="7"/>
      <c r="VGW115" s="7"/>
      <c r="VGX115" s="7"/>
      <c r="VGY115" s="7"/>
      <c r="VGZ115" s="7"/>
      <c r="VHA115" s="7"/>
      <c r="VHB115" s="7"/>
      <c r="VHC115" s="7"/>
      <c r="VHD115" s="7"/>
      <c r="VHE115" s="7"/>
      <c r="VHF115" s="7"/>
      <c r="VHG115" s="7"/>
      <c r="VHH115" s="7"/>
      <c r="VHI115" s="7"/>
      <c r="VHJ115" s="7"/>
      <c r="VHK115" s="7"/>
      <c r="VHL115" s="7"/>
      <c r="VHM115" s="7"/>
      <c r="VHN115" s="7"/>
      <c r="VHO115" s="7"/>
      <c r="VHP115" s="7"/>
      <c r="VHQ115" s="7"/>
      <c r="VHR115" s="7"/>
      <c r="VHS115" s="7"/>
      <c r="VHT115" s="7"/>
      <c r="VHU115" s="7"/>
      <c r="VHV115" s="7"/>
      <c r="VHW115" s="7"/>
      <c r="VHX115" s="7"/>
      <c r="VHY115" s="7"/>
      <c r="VHZ115" s="7"/>
      <c r="VIA115" s="7"/>
      <c r="VIB115" s="7"/>
      <c r="VIC115" s="7"/>
      <c r="VID115" s="7"/>
      <c r="VIE115" s="7"/>
      <c r="VIF115" s="7"/>
      <c r="VIG115" s="7"/>
      <c r="VIH115" s="7"/>
      <c r="VII115" s="7"/>
      <c r="VIJ115" s="7"/>
      <c r="VIK115" s="7"/>
      <c r="VIL115" s="7"/>
      <c r="VIM115" s="7"/>
      <c r="VIN115" s="7"/>
      <c r="VIO115" s="7"/>
      <c r="VIP115" s="7"/>
      <c r="VIQ115" s="7"/>
      <c r="VIR115" s="7"/>
      <c r="VIS115" s="7"/>
      <c r="VIT115" s="7"/>
      <c r="VIU115" s="7"/>
      <c r="VIV115" s="7"/>
      <c r="VIW115" s="7"/>
      <c r="VIX115" s="7"/>
      <c r="VIY115" s="7"/>
      <c r="VIZ115" s="7"/>
      <c r="VJA115" s="7"/>
      <c r="VJB115" s="7"/>
      <c r="VJC115" s="7"/>
      <c r="VJD115" s="7"/>
      <c r="VJE115" s="7"/>
      <c r="VJF115" s="7"/>
      <c r="VJG115" s="7"/>
      <c r="VJH115" s="7"/>
      <c r="VJI115" s="7"/>
      <c r="VJJ115" s="7"/>
      <c r="VJK115" s="7"/>
      <c r="VJL115" s="7"/>
      <c r="VJM115" s="7"/>
      <c r="VJN115" s="7"/>
      <c r="VJO115" s="7"/>
      <c r="VJP115" s="7"/>
      <c r="VJQ115" s="7"/>
      <c r="VJR115" s="7"/>
      <c r="VJS115" s="7"/>
      <c r="VJT115" s="7"/>
      <c r="VJU115" s="7"/>
      <c r="VJV115" s="7"/>
      <c r="VJW115" s="7"/>
      <c r="VJX115" s="7"/>
      <c r="VJY115" s="7"/>
      <c r="VJZ115" s="7"/>
      <c r="VKA115" s="7"/>
      <c r="VKB115" s="7"/>
      <c r="VKC115" s="7"/>
      <c r="VKD115" s="7"/>
      <c r="VKE115" s="7"/>
      <c r="VKF115" s="7"/>
      <c r="VKG115" s="7"/>
      <c r="VKH115" s="7"/>
      <c r="VKI115" s="7"/>
      <c r="VKJ115" s="7"/>
      <c r="VKK115" s="7"/>
      <c r="VKL115" s="7"/>
      <c r="VKM115" s="7"/>
      <c r="VKN115" s="7"/>
      <c r="VKO115" s="7"/>
      <c r="VKP115" s="7"/>
      <c r="VKQ115" s="7"/>
      <c r="VKR115" s="7"/>
      <c r="VKS115" s="7"/>
      <c r="VKT115" s="7"/>
      <c r="VKU115" s="7"/>
      <c r="VKV115" s="7"/>
      <c r="VKW115" s="7"/>
      <c r="VKX115" s="7"/>
      <c r="VKY115" s="7"/>
      <c r="VKZ115" s="7"/>
      <c r="VLA115" s="7"/>
      <c r="VLB115" s="7"/>
      <c r="VLC115" s="7"/>
      <c r="VLD115" s="7"/>
      <c r="VLE115" s="7"/>
      <c r="VLF115" s="7"/>
      <c r="VLG115" s="7"/>
      <c r="VLH115" s="7"/>
      <c r="VLI115" s="7"/>
      <c r="VLJ115" s="7"/>
      <c r="VLK115" s="7"/>
      <c r="VLL115" s="7"/>
      <c r="VLM115" s="7"/>
      <c r="VLN115" s="7"/>
      <c r="VLO115" s="7"/>
      <c r="VLP115" s="7"/>
      <c r="VLQ115" s="7"/>
      <c r="VLR115" s="7"/>
      <c r="VLS115" s="7"/>
      <c r="VLT115" s="7"/>
      <c r="VLU115" s="7"/>
      <c r="VLV115" s="7"/>
      <c r="VLW115" s="7"/>
      <c r="VLX115" s="7"/>
      <c r="VLY115" s="7"/>
      <c r="VLZ115" s="7"/>
      <c r="VMA115" s="7"/>
      <c r="VMB115" s="7"/>
      <c r="VMC115" s="7"/>
      <c r="VMD115" s="7"/>
      <c r="VME115" s="7"/>
      <c r="VMF115" s="7"/>
      <c r="VMG115" s="7"/>
      <c r="VMH115" s="7"/>
      <c r="VMI115" s="7"/>
      <c r="VMJ115" s="7"/>
      <c r="VMK115" s="7"/>
      <c r="VML115" s="7"/>
      <c r="VMM115" s="7"/>
      <c r="VMN115" s="7"/>
      <c r="VMO115" s="7"/>
      <c r="VMP115" s="7"/>
      <c r="VMQ115" s="7"/>
      <c r="VMR115" s="7"/>
      <c r="VMS115" s="7"/>
      <c r="VMT115" s="7"/>
      <c r="VMU115" s="7"/>
      <c r="VMV115" s="7"/>
      <c r="VMW115" s="7"/>
      <c r="VMX115" s="7"/>
      <c r="VMY115" s="7"/>
      <c r="VMZ115" s="7"/>
      <c r="VNA115" s="7"/>
      <c r="VNB115" s="7"/>
      <c r="VNC115" s="7"/>
      <c r="VND115" s="7"/>
      <c r="VNE115" s="7"/>
      <c r="VNF115" s="7"/>
      <c r="VNG115" s="7"/>
      <c r="VNH115" s="7"/>
      <c r="VNI115" s="7"/>
      <c r="VNJ115" s="7"/>
      <c r="VNK115" s="7"/>
      <c r="VNL115" s="7"/>
      <c r="VNM115" s="7"/>
      <c r="VNN115" s="7"/>
      <c r="VNO115" s="7"/>
      <c r="VNP115" s="7"/>
      <c r="VNQ115" s="7"/>
      <c r="VNR115" s="7"/>
      <c r="VNS115" s="7"/>
      <c r="VNT115" s="7"/>
      <c r="VNU115" s="7"/>
      <c r="VNV115" s="7"/>
      <c r="VNW115" s="7"/>
      <c r="VNX115" s="7"/>
      <c r="VNY115" s="7"/>
      <c r="VNZ115" s="7"/>
      <c r="VOA115" s="7"/>
      <c r="VOB115" s="7"/>
      <c r="VOC115" s="7"/>
      <c r="VOD115" s="7"/>
      <c r="VOE115" s="7"/>
      <c r="VOF115" s="7"/>
      <c r="VOG115" s="7"/>
      <c r="VOH115" s="7"/>
      <c r="VOI115" s="7"/>
      <c r="VOJ115" s="7"/>
      <c r="VOK115" s="7"/>
      <c r="VOL115" s="7"/>
      <c r="VOM115" s="7"/>
      <c r="VON115" s="7"/>
      <c r="VOO115" s="7"/>
      <c r="VOP115" s="7"/>
      <c r="VOQ115" s="7"/>
      <c r="VOR115" s="7"/>
      <c r="VOS115" s="7"/>
      <c r="VOT115" s="7"/>
      <c r="VOU115" s="7"/>
      <c r="VOV115" s="7"/>
      <c r="VOW115" s="7"/>
      <c r="VOX115" s="7"/>
      <c r="VOY115" s="7"/>
      <c r="VOZ115" s="7"/>
      <c r="VPA115" s="7"/>
      <c r="VPB115" s="7"/>
      <c r="VPC115" s="7"/>
      <c r="VPD115" s="7"/>
      <c r="VPE115" s="7"/>
      <c r="VPF115" s="7"/>
      <c r="VPG115" s="7"/>
      <c r="VPH115" s="7"/>
      <c r="VPI115" s="7"/>
      <c r="VPJ115" s="7"/>
      <c r="VPK115" s="7"/>
      <c r="VPL115" s="7"/>
      <c r="VPM115" s="7"/>
      <c r="VPN115" s="7"/>
      <c r="VPO115" s="7"/>
      <c r="VPP115" s="7"/>
      <c r="VPQ115" s="7"/>
      <c r="VPR115" s="7"/>
      <c r="VPS115" s="7"/>
      <c r="VPT115" s="7"/>
      <c r="VPU115" s="7"/>
      <c r="VPV115" s="7"/>
      <c r="VPW115" s="7"/>
      <c r="VPX115" s="7"/>
      <c r="VPY115" s="7"/>
      <c r="VPZ115" s="7"/>
      <c r="VQA115" s="7"/>
      <c r="VQB115" s="7"/>
      <c r="VQC115" s="7"/>
      <c r="VQD115" s="7"/>
      <c r="VQE115" s="7"/>
      <c r="VQF115" s="7"/>
      <c r="VQG115" s="7"/>
      <c r="VQH115" s="7"/>
      <c r="VQI115" s="7"/>
      <c r="VQJ115" s="7"/>
      <c r="VQK115" s="7"/>
      <c r="VQL115" s="7"/>
      <c r="VQM115" s="7"/>
      <c r="VQN115" s="7"/>
      <c r="VQO115" s="7"/>
      <c r="VQP115" s="7"/>
      <c r="VQQ115" s="7"/>
      <c r="VQR115" s="7"/>
      <c r="VQS115" s="7"/>
      <c r="VQT115" s="7"/>
      <c r="VQU115" s="7"/>
      <c r="VQV115" s="7"/>
      <c r="VQW115" s="7"/>
      <c r="VQX115" s="7"/>
      <c r="VQY115" s="7"/>
      <c r="VQZ115" s="7"/>
      <c r="VRA115" s="7"/>
      <c r="VRB115" s="7"/>
      <c r="VRC115" s="7"/>
      <c r="VRD115" s="7"/>
      <c r="VRE115" s="7"/>
      <c r="VRF115" s="7"/>
      <c r="VRG115" s="7"/>
      <c r="VRH115" s="7"/>
      <c r="VRI115" s="7"/>
      <c r="VRJ115" s="7"/>
      <c r="VRK115" s="7"/>
      <c r="VRL115" s="7"/>
      <c r="VRM115" s="7"/>
      <c r="VRN115" s="7"/>
      <c r="VRO115" s="7"/>
      <c r="VRP115" s="7"/>
      <c r="VRQ115" s="7"/>
      <c r="VRR115" s="7"/>
      <c r="VRS115" s="7"/>
      <c r="VRT115" s="7"/>
      <c r="VRU115" s="7"/>
      <c r="VRV115" s="7"/>
      <c r="VRW115" s="7"/>
      <c r="VRX115" s="7"/>
      <c r="VRY115" s="7"/>
      <c r="VRZ115" s="7"/>
      <c r="VSA115" s="7"/>
      <c r="VSB115" s="7"/>
      <c r="VSC115" s="7"/>
      <c r="VSD115" s="7"/>
      <c r="VSE115" s="7"/>
      <c r="VSF115" s="7"/>
      <c r="VSG115" s="7"/>
      <c r="VSH115" s="7"/>
      <c r="VSI115" s="7"/>
      <c r="VSJ115" s="7"/>
      <c r="VSK115" s="7"/>
      <c r="VSL115" s="7"/>
      <c r="VSM115" s="7"/>
      <c r="VSN115" s="7"/>
      <c r="VSO115" s="7"/>
      <c r="VSP115" s="7"/>
      <c r="VSQ115" s="7"/>
      <c r="VSR115" s="7"/>
      <c r="VSS115" s="7"/>
      <c r="VST115" s="7"/>
      <c r="VSU115" s="7"/>
      <c r="VSV115" s="7"/>
      <c r="VSW115" s="7"/>
      <c r="VSX115" s="7"/>
      <c r="VSY115" s="7"/>
      <c r="VSZ115" s="7"/>
      <c r="VTA115" s="7"/>
      <c r="VTB115" s="7"/>
      <c r="VTC115" s="7"/>
      <c r="VTD115" s="7"/>
      <c r="VTE115" s="7"/>
      <c r="VTF115" s="7"/>
      <c r="VTG115" s="7"/>
      <c r="VTH115" s="7"/>
      <c r="VTI115" s="7"/>
      <c r="VTJ115" s="7"/>
      <c r="VTK115" s="7"/>
      <c r="VTL115" s="7"/>
      <c r="VTM115" s="7"/>
      <c r="VTN115" s="7"/>
      <c r="VTO115" s="7"/>
      <c r="VTP115" s="7"/>
      <c r="VTQ115" s="7"/>
      <c r="VTR115" s="7"/>
      <c r="VTS115" s="7"/>
      <c r="VTT115" s="7"/>
      <c r="VTU115" s="7"/>
      <c r="VTV115" s="7"/>
      <c r="VTW115" s="7"/>
      <c r="VTX115" s="7"/>
      <c r="VTY115" s="7"/>
      <c r="VTZ115" s="7"/>
      <c r="VUA115" s="7"/>
      <c r="VUB115" s="7"/>
      <c r="VUC115" s="7"/>
      <c r="VUD115" s="7"/>
      <c r="VUE115" s="7"/>
      <c r="VUF115" s="7"/>
      <c r="VUG115" s="7"/>
      <c r="VUH115" s="7"/>
      <c r="VUI115" s="7"/>
      <c r="VUJ115" s="7"/>
      <c r="VUK115" s="7"/>
      <c r="VUL115" s="7"/>
      <c r="VUM115" s="7"/>
      <c r="VUN115" s="7"/>
      <c r="VUO115" s="7"/>
      <c r="VUP115" s="7"/>
      <c r="VUQ115" s="7"/>
      <c r="VUR115" s="7"/>
      <c r="VUS115" s="7"/>
      <c r="VUT115" s="7"/>
      <c r="VUU115" s="7"/>
      <c r="VUV115" s="7"/>
      <c r="VUW115" s="7"/>
      <c r="VUX115" s="7"/>
      <c r="VUY115" s="7"/>
      <c r="VUZ115" s="7"/>
      <c r="VVA115" s="7"/>
      <c r="VVB115" s="7"/>
      <c r="VVC115" s="7"/>
      <c r="VVD115" s="7"/>
      <c r="VVE115" s="7"/>
      <c r="VVF115" s="7"/>
      <c r="VVG115" s="7"/>
      <c r="VVH115" s="7"/>
      <c r="VVI115" s="7"/>
      <c r="VVJ115" s="7"/>
      <c r="VVK115" s="7"/>
      <c r="VVL115" s="7"/>
      <c r="VVM115" s="7"/>
      <c r="VVN115" s="7"/>
      <c r="VVO115" s="7"/>
      <c r="VVP115" s="7"/>
      <c r="VVQ115" s="7"/>
      <c r="VVR115" s="7"/>
      <c r="VVS115" s="7"/>
      <c r="VVT115" s="7"/>
      <c r="VVU115" s="7"/>
      <c r="VVV115" s="7"/>
      <c r="VVW115" s="7"/>
      <c r="VVX115" s="7"/>
      <c r="VVY115" s="7"/>
      <c r="VVZ115" s="7"/>
      <c r="VWA115" s="7"/>
      <c r="VWB115" s="7"/>
      <c r="VWC115" s="7"/>
      <c r="VWD115" s="7"/>
      <c r="VWE115" s="7"/>
      <c r="VWF115" s="7"/>
      <c r="VWG115" s="7"/>
      <c r="VWH115" s="7"/>
      <c r="VWI115" s="7"/>
      <c r="VWJ115" s="7"/>
      <c r="VWK115" s="7"/>
      <c r="VWL115" s="7"/>
      <c r="VWM115" s="7"/>
      <c r="VWN115" s="7"/>
      <c r="VWO115" s="7"/>
      <c r="VWP115" s="7"/>
      <c r="VWQ115" s="7"/>
      <c r="VWR115" s="7"/>
      <c r="VWS115" s="7"/>
      <c r="VWT115" s="7"/>
      <c r="VWU115" s="7"/>
      <c r="VWV115" s="7"/>
      <c r="VWW115" s="7"/>
      <c r="VWX115" s="7"/>
      <c r="VWY115" s="7"/>
      <c r="VWZ115" s="7"/>
      <c r="VXA115" s="7"/>
      <c r="VXB115" s="7"/>
      <c r="VXC115" s="7"/>
      <c r="VXD115" s="7"/>
      <c r="VXE115" s="7"/>
      <c r="VXF115" s="7"/>
      <c r="VXG115" s="7"/>
      <c r="VXH115" s="7"/>
      <c r="VXI115" s="7"/>
      <c r="VXJ115" s="7"/>
      <c r="VXK115" s="7"/>
      <c r="VXL115" s="7"/>
      <c r="VXM115" s="7"/>
      <c r="VXN115" s="7"/>
      <c r="VXO115" s="7"/>
      <c r="VXP115" s="7"/>
      <c r="VXQ115" s="7"/>
      <c r="VXR115" s="7"/>
      <c r="VXS115" s="7"/>
      <c r="VXT115" s="7"/>
      <c r="VXU115" s="7"/>
      <c r="VXV115" s="7"/>
      <c r="VXW115" s="7"/>
      <c r="VXX115" s="7"/>
      <c r="VXY115" s="7"/>
      <c r="VXZ115" s="7"/>
      <c r="VYA115" s="7"/>
      <c r="VYB115" s="7"/>
      <c r="VYC115" s="7"/>
      <c r="VYD115" s="7"/>
      <c r="VYE115" s="7"/>
      <c r="VYF115" s="7"/>
      <c r="VYG115" s="7"/>
      <c r="VYH115" s="7"/>
      <c r="VYI115" s="7"/>
      <c r="VYJ115" s="7"/>
      <c r="VYK115" s="7"/>
      <c r="VYL115" s="7"/>
      <c r="VYM115" s="7"/>
      <c r="VYN115" s="7"/>
      <c r="VYO115" s="7"/>
      <c r="VYP115" s="7"/>
      <c r="VYQ115" s="7"/>
      <c r="VYR115" s="7"/>
      <c r="VYS115" s="7"/>
      <c r="VYT115" s="7"/>
      <c r="VYU115" s="7"/>
      <c r="VYV115" s="7"/>
      <c r="VYW115" s="7"/>
      <c r="VYX115" s="7"/>
      <c r="VYY115" s="7"/>
      <c r="VYZ115" s="7"/>
      <c r="VZA115" s="7"/>
      <c r="VZB115" s="7"/>
      <c r="VZC115" s="7"/>
      <c r="VZD115" s="7"/>
      <c r="VZE115" s="7"/>
      <c r="VZF115" s="7"/>
      <c r="VZG115" s="7"/>
      <c r="VZH115" s="7"/>
      <c r="VZI115" s="7"/>
      <c r="VZJ115" s="7"/>
      <c r="VZK115" s="7"/>
      <c r="VZL115" s="7"/>
      <c r="VZM115" s="7"/>
      <c r="VZN115" s="7"/>
      <c r="VZO115" s="7"/>
      <c r="VZP115" s="7"/>
      <c r="VZQ115" s="7"/>
      <c r="VZR115" s="7"/>
      <c r="VZS115" s="7"/>
      <c r="VZT115" s="7"/>
      <c r="VZU115" s="7"/>
      <c r="VZV115" s="7"/>
      <c r="VZW115" s="7"/>
      <c r="VZX115" s="7"/>
      <c r="VZY115" s="7"/>
      <c r="VZZ115" s="7"/>
      <c r="WAA115" s="7"/>
      <c r="WAB115" s="7"/>
      <c r="WAC115" s="7"/>
      <c r="WAD115" s="7"/>
      <c r="WAE115" s="7"/>
      <c r="WAF115" s="7"/>
      <c r="WAG115" s="7"/>
      <c r="WAH115" s="7"/>
      <c r="WAI115" s="7"/>
      <c r="WAJ115" s="7"/>
      <c r="WAK115" s="7"/>
      <c r="WAL115" s="7"/>
      <c r="WAM115" s="7"/>
      <c r="WAN115" s="7"/>
      <c r="WAO115" s="7"/>
      <c r="WAP115" s="7"/>
      <c r="WAQ115" s="7"/>
      <c r="WAR115" s="7"/>
      <c r="WAS115" s="7"/>
      <c r="WAT115" s="7"/>
      <c r="WAU115" s="7"/>
      <c r="WAV115" s="7"/>
      <c r="WAW115" s="7"/>
      <c r="WAX115" s="7"/>
      <c r="WAY115" s="7"/>
      <c r="WAZ115" s="7"/>
      <c r="WBA115" s="7"/>
      <c r="WBB115" s="7"/>
      <c r="WBC115" s="7"/>
      <c r="WBD115" s="7"/>
      <c r="WBE115" s="7"/>
      <c r="WBF115" s="7"/>
      <c r="WBG115" s="7"/>
      <c r="WBH115" s="7"/>
      <c r="WBI115" s="7"/>
      <c r="WBJ115" s="7"/>
      <c r="WBK115" s="7"/>
      <c r="WBL115" s="7"/>
      <c r="WBM115" s="7"/>
      <c r="WBN115" s="7"/>
      <c r="WBO115" s="7"/>
      <c r="WBP115" s="7"/>
      <c r="WBQ115" s="7"/>
      <c r="WBR115" s="7"/>
      <c r="WBS115" s="7"/>
      <c r="WBT115" s="7"/>
      <c r="WBU115" s="7"/>
      <c r="WBV115" s="7"/>
      <c r="WBW115" s="7"/>
      <c r="WBX115" s="7"/>
      <c r="WBY115" s="7"/>
      <c r="WBZ115" s="7"/>
      <c r="WCA115" s="7"/>
      <c r="WCB115" s="7"/>
      <c r="WCC115" s="7"/>
      <c r="WCD115" s="7"/>
      <c r="WCE115" s="7"/>
      <c r="WCF115" s="7"/>
      <c r="WCG115" s="7"/>
      <c r="WCH115" s="7"/>
      <c r="WCI115" s="7"/>
      <c r="WCJ115" s="7"/>
      <c r="WCK115" s="7"/>
      <c r="WCL115" s="7"/>
      <c r="WCM115" s="7"/>
      <c r="WCN115" s="7"/>
      <c r="WCO115" s="7"/>
      <c r="WCP115" s="7"/>
      <c r="WCQ115" s="7"/>
      <c r="WCR115" s="7"/>
      <c r="WCS115" s="7"/>
      <c r="WCT115" s="7"/>
      <c r="WCU115" s="7"/>
      <c r="WCV115" s="7"/>
      <c r="WCW115" s="7"/>
      <c r="WCX115" s="7"/>
      <c r="WCY115" s="7"/>
      <c r="WCZ115" s="7"/>
      <c r="WDA115" s="7"/>
      <c r="WDB115" s="7"/>
      <c r="WDC115" s="7"/>
      <c r="WDD115" s="7"/>
      <c r="WDE115" s="7"/>
      <c r="WDF115" s="7"/>
      <c r="WDG115" s="7"/>
      <c r="WDH115" s="7"/>
      <c r="WDI115" s="7"/>
      <c r="WDJ115" s="7"/>
      <c r="WDK115" s="7"/>
      <c r="WDL115" s="7"/>
      <c r="WDM115" s="7"/>
      <c r="WDN115" s="7"/>
      <c r="WDO115" s="7"/>
      <c r="WDP115" s="7"/>
      <c r="WDQ115" s="7"/>
      <c r="WDR115" s="7"/>
      <c r="WDS115" s="7"/>
      <c r="WDT115" s="7"/>
      <c r="WDU115" s="7"/>
      <c r="WDV115" s="7"/>
      <c r="WDW115" s="7"/>
      <c r="WDX115" s="7"/>
      <c r="WDY115" s="7"/>
      <c r="WDZ115" s="7"/>
      <c r="WEA115" s="7"/>
      <c r="WEB115" s="7"/>
      <c r="WEC115" s="7"/>
      <c r="WED115" s="7"/>
      <c r="WEE115" s="7"/>
      <c r="WEF115" s="7"/>
      <c r="WEG115" s="7"/>
      <c r="WEH115" s="7"/>
      <c r="WEI115" s="7"/>
      <c r="WEJ115" s="7"/>
      <c r="WEK115" s="7"/>
      <c r="WEL115" s="7"/>
      <c r="WEM115" s="7"/>
      <c r="WEN115" s="7"/>
      <c r="WEO115" s="7"/>
      <c r="WEP115" s="7"/>
      <c r="WEQ115" s="7"/>
      <c r="WER115" s="7"/>
      <c r="WES115" s="7"/>
      <c r="WET115" s="7"/>
      <c r="WEU115" s="7"/>
      <c r="WEV115" s="7"/>
      <c r="WEW115" s="7"/>
      <c r="WEX115" s="7"/>
      <c r="WEY115" s="7"/>
      <c r="WEZ115" s="7"/>
      <c r="WFA115" s="7"/>
      <c r="WFB115" s="7"/>
      <c r="WFC115" s="7"/>
      <c r="WFD115" s="7"/>
      <c r="WFE115" s="7"/>
      <c r="WFF115" s="7"/>
      <c r="WFG115" s="7"/>
      <c r="WFH115" s="7"/>
      <c r="WFI115" s="7"/>
      <c r="WFJ115" s="7"/>
      <c r="WFK115" s="7"/>
      <c r="WFL115" s="7"/>
      <c r="WFM115" s="7"/>
      <c r="WFN115" s="7"/>
      <c r="WFO115" s="7"/>
      <c r="WFP115" s="7"/>
      <c r="WFQ115" s="7"/>
      <c r="WFR115" s="7"/>
      <c r="WFS115" s="7"/>
      <c r="WFT115" s="7"/>
      <c r="WFU115" s="7"/>
      <c r="WFV115" s="7"/>
      <c r="WFW115" s="7"/>
      <c r="WFX115" s="7"/>
      <c r="WFY115" s="7"/>
      <c r="WFZ115" s="7"/>
      <c r="WGA115" s="7"/>
      <c r="WGB115" s="7"/>
      <c r="WGC115" s="7"/>
      <c r="WGD115" s="7"/>
      <c r="WGE115" s="7"/>
      <c r="WGF115" s="7"/>
      <c r="WGG115" s="7"/>
      <c r="WGH115" s="7"/>
      <c r="WGI115" s="7"/>
      <c r="WGJ115" s="7"/>
      <c r="WGK115" s="7"/>
      <c r="WGL115" s="7"/>
      <c r="WGM115" s="7"/>
      <c r="WGN115" s="7"/>
      <c r="WGO115" s="7"/>
      <c r="WGP115" s="7"/>
      <c r="WGQ115" s="7"/>
      <c r="WGR115" s="7"/>
      <c r="WGS115" s="7"/>
      <c r="WGT115" s="7"/>
      <c r="WGU115" s="7"/>
      <c r="WGV115" s="7"/>
      <c r="WGW115" s="7"/>
      <c r="WGX115" s="7"/>
      <c r="WGY115" s="7"/>
      <c r="WGZ115" s="7"/>
      <c r="WHA115" s="7"/>
      <c r="WHB115" s="7"/>
      <c r="WHC115" s="7"/>
      <c r="WHD115" s="7"/>
      <c r="WHE115" s="7"/>
      <c r="WHF115" s="7"/>
      <c r="WHG115" s="7"/>
      <c r="WHH115" s="7"/>
      <c r="WHI115" s="7"/>
      <c r="WHJ115" s="7"/>
      <c r="WHK115" s="7"/>
      <c r="WHL115" s="7"/>
      <c r="WHM115" s="7"/>
      <c r="WHN115" s="7"/>
      <c r="WHO115" s="7"/>
      <c r="WHP115" s="7"/>
      <c r="WHQ115" s="7"/>
      <c r="WHR115" s="7"/>
      <c r="WHS115" s="7"/>
      <c r="WHT115" s="7"/>
      <c r="WHU115" s="7"/>
      <c r="WHV115" s="7"/>
      <c r="WHW115" s="7"/>
      <c r="WHX115" s="7"/>
      <c r="WHY115" s="7"/>
      <c r="WHZ115" s="7"/>
      <c r="WIA115" s="7"/>
      <c r="WIB115" s="7"/>
      <c r="WIC115" s="7"/>
      <c r="WID115" s="7"/>
      <c r="WIE115" s="7"/>
      <c r="WIF115" s="7"/>
      <c r="WIG115" s="7"/>
      <c r="WIH115" s="7"/>
      <c r="WII115" s="7"/>
      <c r="WIJ115" s="7"/>
      <c r="WIK115" s="7"/>
      <c r="WIL115" s="7"/>
      <c r="WIM115" s="7"/>
      <c r="WIN115" s="7"/>
      <c r="WIO115" s="7"/>
      <c r="WIP115" s="7"/>
      <c r="WIQ115" s="7"/>
      <c r="WIR115" s="7"/>
      <c r="WIS115" s="7"/>
      <c r="WIT115" s="7"/>
      <c r="WIU115" s="7"/>
      <c r="WIV115" s="7"/>
      <c r="WIW115" s="7"/>
      <c r="WIX115" s="7"/>
      <c r="WIY115" s="7"/>
      <c r="WIZ115" s="7"/>
      <c r="WJA115" s="7"/>
      <c r="WJB115" s="7"/>
      <c r="WJC115" s="7"/>
      <c r="WJD115" s="7"/>
      <c r="WJE115" s="7"/>
      <c r="WJF115" s="7"/>
      <c r="WJG115" s="7"/>
      <c r="WJH115" s="7"/>
      <c r="WJI115" s="7"/>
      <c r="WJJ115" s="7"/>
      <c r="WJK115" s="7"/>
      <c r="WJL115" s="7"/>
      <c r="WJM115" s="7"/>
      <c r="WJN115" s="7"/>
      <c r="WJO115" s="7"/>
      <c r="WJP115" s="7"/>
      <c r="WJQ115" s="7"/>
      <c r="WJR115" s="7"/>
      <c r="WJS115" s="7"/>
      <c r="WJT115" s="7"/>
      <c r="WJU115" s="7"/>
      <c r="WJV115" s="7"/>
      <c r="WJW115" s="7"/>
      <c r="WJX115" s="7"/>
      <c r="WJY115" s="7"/>
      <c r="WJZ115" s="7"/>
      <c r="WKA115" s="7"/>
      <c r="WKB115" s="7"/>
      <c r="WKC115" s="7"/>
      <c r="WKD115" s="7"/>
      <c r="WKE115" s="7"/>
      <c r="WKF115" s="7"/>
      <c r="WKG115" s="7"/>
      <c r="WKH115" s="7"/>
      <c r="WKI115" s="7"/>
      <c r="WKJ115" s="7"/>
      <c r="WKK115" s="7"/>
      <c r="WKL115" s="7"/>
      <c r="WKM115" s="7"/>
      <c r="WKN115" s="7"/>
      <c r="WKO115" s="7"/>
      <c r="WKP115" s="7"/>
      <c r="WKQ115" s="7"/>
      <c r="WKR115" s="7"/>
      <c r="WKS115" s="7"/>
      <c r="WKT115" s="7"/>
      <c r="WKU115" s="7"/>
      <c r="WKV115" s="7"/>
      <c r="WKW115" s="7"/>
      <c r="WKX115" s="7"/>
      <c r="WKY115" s="7"/>
      <c r="WKZ115" s="7"/>
      <c r="WLA115" s="7"/>
      <c r="WLB115" s="7"/>
      <c r="WLC115" s="7"/>
      <c r="WLD115" s="7"/>
      <c r="WLE115" s="7"/>
      <c r="WLF115" s="7"/>
      <c r="WLG115" s="7"/>
      <c r="WLH115" s="7"/>
      <c r="WLI115" s="7"/>
      <c r="WLJ115" s="7"/>
      <c r="WLK115" s="7"/>
      <c r="WLL115" s="7"/>
      <c r="WLM115" s="7"/>
      <c r="WLN115" s="7"/>
      <c r="WLO115" s="7"/>
      <c r="WLP115" s="7"/>
      <c r="WLQ115" s="7"/>
      <c r="WLR115" s="7"/>
      <c r="WLS115" s="7"/>
      <c r="WLT115" s="7"/>
      <c r="WLU115" s="7"/>
      <c r="WLV115" s="7"/>
      <c r="WLW115" s="7"/>
      <c r="WLX115" s="7"/>
      <c r="WLY115" s="7"/>
      <c r="WLZ115" s="7"/>
      <c r="WMA115" s="7"/>
      <c r="WMB115" s="7"/>
      <c r="WMC115" s="7"/>
      <c r="WMD115" s="7"/>
      <c r="WME115" s="7"/>
      <c r="WMF115" s="7"/>
      <c r="WMG115" s="7"/>
      <c r="WMH115" s="7"/>
      <c r="WMI115" s="7"/>
      <c r="WMJ115" s="7"/>
      <c r="WMK115" s="7"/>
      <c r="WML115" s="7"/>
      <c r="WMM115" s="7"/>
      <c r="WMN115" s="7"/>
      <c r="WMO115" s="7"/>
      <c r="WMP115" s="7"/>
      <c r="WMQ115" s="7"/>
      <c r="WMR115" s="7"/>
      <c r="WMS115" s="7"/>
      <c r="WMT115" s="7"/>
      <c r="WMU115" s="7"/>
      <c r="WMV115" s="7"/>
      <c r="WMW115" s="7"/>
      <c r="WMX115" s="7"/>
      <c r="WMY115" s="7"/>
      <c r="WMZ115" s="7"/>
      <c r="WNA115" s="7"/>
      <c r="WNB115" s="7"/>
      <c r="WNC115" s="7"/>
      <c r="WND115" s="7"/>
      <c r="WNE115" s="7"/>
      <c r="WNF115" s="7"/>
      <c r="WNG115" s="7"/>
      <c r="WNH115" s="7"/>
      <c r="WNI115" s="7"/>
      <c r="WNJ115" s="7"/>
      <c r="WNK115" s="7"/>
      <c r="WNL115" s="7"/>
      <c r="WNM115" s="7"/>
      <c r="WNN115" s="7"/>
      <c r="WNO115" s="7"/>
      <c r="WNP115" s="7"/>
      <c r="WNQ115" s="7"/>
      <c r="WNR115" s="7"/>
      <c r="WNS115" s="7"/>
      <c r="WNT115" s="7"/>
      <c r="WNU115" s="7"/>
      <c r="WNV115" s="7"/>
      <c r="WNW115" s="7"/>
      <c r="WNX115" s="7"/>
      <c r="WNY115" s="7"/>
      <c r="WNZ115" s="7"/>
      <c r="WOA115" s="7"/>
      <c r="WOB115" s="7"/>
      <c r="WOC115" s="7"/>
      <c r="WOD115" s="7"/>
      <c r="WOE115" s="7"/>
      <c r="WOF115" s="7"/>
      <c r="WOG115" s="7"/>
      <c r="WOH115" s="7"/>
      <c r="WOI115" s="7"/>
      <c r="WOJ115" s="7"/>
      <c r="WOK115" s="7"/>
      <c r="WOL115" s="7"/>
      <c r="WOM115" s="7"/>
      <c r="WON115" s="7"/>
      <c r="WOO115" s="7"/>
      <c r="WOP115" s="7"/>
      <c r="WOQ115" s="7"/>
      <c r="WOR115" s="7"/>
      <c r="WOS115" s="7"/>
      <c r="WOT115" s="7"/>
      <c r="WOU115" s="7"/>
      <c r="WOV115" s="7"/>
      <c r="WOW115" s="7"/>
      <c r="WOX115" s="7"/>
      <c r="WOY115" s="7"/>
      <c r="WOZ115" s="7"/>
      <c r="WPA115" s="7"/>
      <c r="WPB115" s="7"/>
      <c r="WPC115" s="7"/>
      <c r="WPD115" s="7"/>
      <c r="WPE115" s="7"/>
      <c r="WPF115" s="7"/>
      <c r="WPG115" s="7"/>
      <c r="WPH115" s="7"/>
      <c r="WPI115" s="7"/>
      <c r="WPJ115" s="7"/>
      <c r="WPK115" s="7"/>
      <c r="WPL115" s="7"/>
      <c r="WPM115" s="7"/>
      <c r="WPN115" s="7"/>
      <c r="WPO115" s="7"/>
      <c r="WPP115" s="7"/>
      <c r="WPQ115" s="7"/>
      <c r="WPR115" s="7"/>
      <c r="WPS115" s="7"/>
      <c r="WPT115" s="7"/>
      <c r="WPU115" s="7"/>
      <c r="WPV115" s="7"/>
      <c r="WPW115" s="7"/>
      <c r="WPX115" s="7"/>
      <c r="WPY115" s="7"/>
      <c r="WPZ115" s="7"/>
      <c r="WQA115" s="7"/>
      <c r="WQB115" s="7"/>
      <c r="WQC115" s="7"/>
      <c r="WQD115" s="7"/>
      <c r="WQE115" s="7"/>
      <c r="WQF115" s="7"/>
      <c r="WQG115" s="7"/>
      <c r="WQH115" s="7"/>
      <c r="WQI115" s="7"/>
      <c r="WQJ115" s="7"/>
      <c r="WQK115" s="7"/>
      <c r="WQL115" s="7"/>
      <c r="WQM115" s="7"/>
      <c r="WQN115" s="7"/>
      <c r="WQO115" s="7"/>
      <c r="WQP115" s="7"/>
      <c r="WQQ115" s="7"/>
      <c r="WQR115" s="7"/>
      <c r="WQS115" s="7"/>
      <c r="WQT115" s="7"/>
      <c r="WQU115" s="7"/>
      <c r="WQV115" s="7"/>
      <c r="WQW115" s="7"/>
      <c r="WQX115" s="7"/>
      <c r="WQY115" s="7"/>
      <c r="WQZ115" s="7"/>
      <c r="WRA115" s="7"/>
      <c r="WRB115" s="7"/>
      <c r="WRC115" s="7"/>
      <c r="WRD115" s="7"/>
      <c r="WRE115" s="7"/>
      <c r="WRF115" s="7"/>
      <c r="WRG115" s="7"/>
      <c r="WRH115" s="7"/>
      <c r="WRI115" s="7"/>
      <c r="WRJ115" s="7"/>
      <c r="WRK115" s="7"/>
      <c r="WRL115" s="7"/>
      <c r="WRM115" s="7"/>
      <c r="WRN115" s="7"/>
      <c r="WRO115" s="7"/>
      <c r="WRP115" s="7"/>
      <c r="WRQ115" s="7"/>
      <c r="WRR115" s="7"/>
      <c r="WRS115" s="7"/>
      <c r="WRT115" s="7"/>
      <c r="WRU115" s="7"/>
      <c r="WRV115" s="7"/>
      <c r="WRW115" s="7"/>
      <c r="WRX115" s="7"/>
      <c r="WRY115" s="7"/>
      <c r="WRZ115" s="7"/>
      <c r="WSA115" s="7"/>
      <c r="WSB115" s="7"/>
      <c r="WSC115" s="7"/>
      <c r="WSD115" s="7"/>
      <c r="WSE115" s="7"/>
      <c r="WSF115" s="7"/>
      <c r="WSG115" s="7"/>
      <c r="WSH115" s="7"/>
      <c r="WSI115" s="7"/>
      <c r="WSJ115" s="7"/>
      <c r="WSK115" s="7"/>
      <c r="WSL115" s="7"/>
      <c r="WSM115" s="7"/>
      <c r="WSN115" s="7"/>
      <c r="WSO115" s="7"/>
      <c r="WSP115" s="7"/>
      <c r="WSQ115" s="7"/>
      <c r="WSR115" s="7"/>
      <c r="WSS115" s="7"/>
      <c r="WST115" s="7"/>
      <c r="WSU115" s="7"/>
      <c r="WSV115" s="7"/>
      <c r="WSW115" s="7"/>
      <c r="WSX115" s="7"/>
      <c r="WSY115" s="7"/>
      <c r="WSZ115" s="7"/>
      <c r="WTA115" s="7"/>
      <c r="WTB115" s="7"/>
      <c r="WTC115" s="7"/>
      <c r="WTD115" s="7"/>
      <c r="WTE115" s="7"/>
      <c r="WTF115" s="7"/>
      <c r="WTG115" s="7"/>
      <c r="WTH115" s="7"/>
      <c r="WTI115" s="7"/>
      <c r="WTJ115" s="7"/>
      <c r="WTK115" s="7"/>
      <c r="WTL115" s="7"/>
      <c r="WTM115" s="7"/>
      <c r="WTN115" s="7"/>
      <c r="WTO115" s="7"/>
      <c r="WTP115" s="7"/>
      <c r="WTQ115" s="7"/>
      <c r="WTR115" s="7"/>
      <c r="WTS115" s="7"/>
      <c r="WTT115" s="7"/>
      <c r="WTU115" s="7"/>
      <c r="WTV115" s="7"/>
      <c r="WTW115" s="7"/>
      <c r="WTX115" s="7"/>
      <c r="WTY115" s="7"/>
      <c r="WTZ115" s="7"/>
      <c r="WUA115" s="7"/>
      <c r="WUB115" s="7"/>
      <c r="WUC115" s="7"/>
      <c r="WUD115" s="7"/>
      <c r="WUE115" s="7"/>
      <c r="WUF115" s="7"/>
      <c r="WUG115" s="7"/>
      <c r="WUH115" s="7"/>
      <c r="WUI115" s="7"/>
      <c r="WUJ115" s="7"/>
      <c r="WUK115" s="7"/>
      <c r="WUL115" s="7"/>
      <c r="WUM115" s="7"/>
      <c r="WUN115" s="7"/>
      <c r="WUO115" s="7"/>
      <c r="WUP115" s="7"/>
      <c r="WUQ115" s="7"/>
      <c r="WUR115" s="7"/>
      <c r="WUS115" s="7"/>
      <c r="WUT115" s="7"/>
      <c r="WUU115" s="7"/>
      <c r="WUV115" s="7"/>
      <c r="WUW115" s="7"/>
      <c r="WUX115" s="7"/>
      <c r="WUY115" s="7"/>
      <c r="WUZ115" s="7"/>
      <c r="WVA115" s="7"/>
      <c r="WVB115" s="7"/>
      <c r="WVC115" s="7"/>
      <c r="WVD115" s="7"/>
      <c r="WVE115" s="7"/>
      <c r="WVF115" s="7"/>
      <c r="WVG115" s="7"/>
      <c r="WVH115" s="7"/>
      <c r="WVI115" s="7"/>
      <c r="WVJ115" s="7"/>
      <c r="WVK115" s="7"/>
      <c r="WVL115" s="7"/>
      <c r="WVM115" s="7"/>
      <c r="WVN115" s="7"/>
      <c r="WVO115" s="7"/>
      <c r="WVP115" s="7"/>
      <c r="WVQ115" s="7"/>
      <c r="WVR115" s="7"/>
      <c r="WVS115" s="7"/>
      <c r="WVT115" s="7"/>
      <c r="WVU115" s="7"/>
      <c r="WVV115" s="7"/>
      <c r="WVW115" s="7"/>
      <c r="WVX115" s="7"/>
      <c r="WVY115" s="7"/>
      <c r="WVZ115" s="7"/>
      <c r="WWA115" s="7"/>
      <c r="WWB115" s="7"/>
      <c r="WWC115" s="7"/>
      <c r="WWD115" s="7"/>
      <c r="WWE115" s="7"/>
      <c r="WWF115" s="7"/>
      <c r="WWG115" s="7"/>
      <c r="WWH115" s="7"/>
      <c r="WWI115" s="7"/>
      <c r="WWJ115" s="7"/>
      <c r="WWK115" s="7"/>
      <c r="WWL115" s="7"/>
      <c r="WWM115" s="7"/>
      <c r="WWN115" s="7"/>
      <c r="WWO115" s="7"/>
      <c r="WWP115" s="7"/>
      <c r="WWQ115" s="7"/>
      <c r="WWR115" s="7"/>
      <c r="WWS115" s="7"/>
      <c r="WWT115" s="7"/>
      <c r="WWU115" s="7"/>
      <c r="WWV115" s="7"/>
      <c r="WWW115" s="7"/>
      <c r="WWX115" s="7"/>
      <c r="WWY115" s="7"/>
      <c r="WWZ115" s="7"/>
      <c r="WXA115" s="7"/>
      <c r="WXB115" s="7"/>
      <c r="WXC115" s="7"/>
      <c r="WXD115" s="7"/>
      <c r="WXE115" s="7"/>
      <c r="WXF115" s="7"/>
      <c r="WXG115" s="7"/>
      <c r="WXH115" s="7"/>
      <c r="WXI115" s="7"/>
      <c r="WXJ115" s="7"/>
      <c r="WXK115" s="7"/>
      <c r="WXL115" s="7"/>
      <c r="WXM115" s="7"/>
      <c r="WXN115" s="7"/>
      <c r="WXO115" s="7"/>
      <c r="WXP115" s="7"/>
      <c r="WXQ115" s="7"/>
      <c r="WXR115" s="7"/>
      <c r="WXS115" s="7"/>
      <c r="WXT115" s="7"/>
      <c r="WXU115" s="7"/>
      <c r="WXV115" s="7"/>
      <c r="WXW115" s="7"/>
      <c r="WXX115" s="7"/>
      <c r="WXY115" s="7"/>
      <c r="WXZ115" s="7"/>
      <c r="WYA115" s="7"/>
      <c r="WYB115" s="7"/>
      <c r="WYC115" s="7"/>
      <c r="WYD115" s="7"/>
      <c r="WYE115" s="7"/>
      <c r="WYF115" s="7"/>
      <c r="WYG115" s="7"/>
      <c r="WYH115" s="7"/>
      <c r="WYI115" s="7"/>
      <c r="WYJ115" s="7"/>
      <c r="WYK115" s="7"/>
      <c r="WYL115" s="7"/>
      <c r="WYM115" s="7"/>
      <c r="WYN115" s="7"/>
      <c r="WYO115" s="7"/>
      <c r="WYP115" s="7"/>
      <c r="WYQ115" s="7"/>
      <c r="WYR115" s="7"/>
      <c r="WYS115" s="7"/>
      <c r="WYT115" s="7"/>
      <c r="WYU115" s="7"/>
      <c r="WYV115" s="7"/>
      <c r="WYW115" s="7"/>
      <c r="WYX115" s="7"/>
      <c r="WYY115" s="7"/>
      <c r="WYZ115" s="7"/>
      <c r="WZA115" s="7"/>
      <c r="WZB115" s="7"/>
      <c r="WZC115" s="7"/>
      <c r="WZD115" s="7"/>
      <c r="WZE115" s="7"/>
      <c r="WZF115" s="7"/>
      <c r="WZG115" s="7"/>
      <c r="WZH115" s="7"/>
      <c r="WZI115" s="7"/>
      <c r="WZJ115" s="7"/>
      <c r="WZK115" s="7"/>
      <c r="WZL115" s="7"/>
      <c r="WZM115" s="7"/>
      <c r="WZN115" s="7"/>
      <c r="WZO115" s="7"/>
      <c r="WZP115" s="7"/>
      <c r="WZQ115" s="7"/>
      <c r="WZR115" s="7"/>
      <c r="WZS115" s="7"/>
      <c r="WZT115" s="7"/>
      <c r="WZU115" s="7"/>
      <c r="WZV115" s="7"/>
      <c r="WZW115" s="7"/>
      <c r="WZX115" s="7"/>
      <c r="WZY115" s="7"/>
      <c r="WZZ115" s="7"/>
      <c r="XAA115" s="7"/>
      <c r="XAB115" s="7"/>
      <c r="XAC115" s="7"/>
      <c r="XAD115" s="7"/>
      <c r="XAE115" s="7"/>
      <c r="XAF115" s="7"/>
      <c r="XAG115" s="7"/>
      <c r="XAH115" s="7"/>
      <c r="XAI115" s="7"/>
      <c r="XAJ115" s="7"/>
      <c r="XAK115" s="7"/>
      <c r="XAL115" s="7"/>
      <c r="XAM115" s="7"/>
      <c r="XAN115" s="7"/>
      <c r="XAO115" s="7"/>
      <c r="XAP115" s="7"/>
      <c r="XAQ115" s="7"/>
      <c r="XAR115" s="7"/>
      <c r="XAS115" s="7"/>
      <c r="XAT115" s="7"/>
      <c r="XAU115" s="7"/>
      <c r="XAV115" s="7"/>
      <c r="XAW115" s="7"/>
      <c r="XAX115" s="7"/>
      <c r="XAY115" s="7"/>
      <c r="XAZ115" s="7"/>
      <c r="XBA115" s="7"/>
      <c r="XBB115" s="7"/>
      <c r="XBC115" s="7"/>
      <c r="XBD115" s="7"/>
      <c r="XBE115" s="7"/>
      <c r="XBF115" s="7"/>
      <c r="XBG115" s="7"/>
      <c r="XBH115" s="7"/>
      <c r="XBI115" s="7"/>
      <c r="XBJ115" s="7"/>
      <c r="XBK115" s="7"/>
      <c r="XBL115" s="7"/>
      <c r="XBM115" s="7"/>
      <c r="XBN115" s="7"/>
      <c r="XBO115" s="7"/>
      <c r="XBP115" s="7"/>
      <c r="XBQ115" s="7"/>
      <c r="XBR115" s="7"/>
      <c r="XBS115" s="7"/>
      <c r="XBT115" s="7"/>
      <c r="XBU115" s="7"/>
      <c r="XBV115" s="7"/>
      <c r="XBW115" s="7"/>
      <c r="XBX115" s="7"/>
      <c r="XBY115" s="7"/>
      <c r="XBZ115" s="7"/>
      <c r="XCA115" s="7"/>
      <c r="XCB115" s="7"/>
      <c r="XCC115" s="7"/>
      <c r="XCD115" s="7"/>
      <c r="XCE115" s="7"/>
      <c r="XCF115" s="7"/>
      <c r="XCG115" s="7"/>
      <c r="XCH115" s="7"/>
      <c r="XCI115" s="7"/>
      <c r="XCJ115" s="7"/>
      <c r="XCK115" s="7"/>
      <c r="XCL115" s="7"/>
      <c r="XCM115" s="7"/>
      <c r="XCN115" s="7"/>
      <c r="XCO115" s="7"/>
      <c r="XCP115" s="7"/>
      <c r="XCQ115" s="7"/>
      <c r="XCR115" s="7"/>
      <c r="XCS115" s="7"/>
      <c r="XCT115" s="7"/>
      <c r="XCU115" s="7"/>
      <c r="XCV115" s="7"/>
      <c r="XCW115" s="7"/>
      <c r="XCX115" s="7"/>
      <c r="XCY115" s="7"/>
      <c r="XCZ115" s="7"/>
      <c r="XDA115" s="7"/>
      <c r="XDB115" s="7"/>
      <c r="XDC115" s="7"/>
      <c r="XDD115" s="7"/>
      <c r="XDE115" s="7"/>
      <c r="XDF115" s="7"/>
      <c r="XDG115" s="7"/>
      <c r="XDH115" s="7"/>
      <c r="XDI115" s="7"/>
      <c r="XDJ115" s="7"/>
      <c r="XDK115" s="7"/>
      <c r="XDL115" s="7"/>
      <c r="XDM115" s="7"/>
      <c r="XDN115" s="7"/>
      <c r="XDO115" s="7"/>
      <c r="XDP115" s="7"/>
      <c r="XDQ115" s="7"/>
      <c r="XDR115" s="7"/>
      <c r="XDS115" s="7"/>
      <c r="XDT115" s="7"/>
      <c r="XDU115" s="7"/>
      <c r="XDV115" s="7"/>
      <c r="XDW115" s="7"/>
      <c r="XDX115" s="7"/>
      <c r="XDY115" s="7"/>
      <c r="XDZ115" s="7"/>
      <c r="XEA115" s="7"/>
      <c r="XEB115" s="7"/>
      <c r="XEC115" s="7"/>
      <c r="XED115" s="7"/>
      <c r="XEE115" s="7"/>
      <c r="XEF115" s="7"/>
      <c r="XEG115" s="7"/>
      <c r="XEH115" s="7"/>
      <c r="XEI115" s="7"/>
      <c r="XEJ115" s="7"/>
      <c r="XEK115" s="7"/>
      <c r="XEL115" s="7"/>
      <c r="XEM115" s="7"/>
      <c r="XEN115" s="7"/>
      <c r="XEO115" s="7"/>
      <c r="XEP115" s="7"/>
      <c r="XEQ115" s="7"/>
      <c r="XER115" s="7"/>
      <c r="XES115" s="7"/>
      <c r="XET115" s="7"/>
      <c r="XEU115" s="7"/>
      <c r="XEV115" s="7"/>
      <c r="XEW115" s="7"/>
      <c r="XEX115" s="7"/>
      <c r="XEY115" s="7"/>
      <c r="XEZ115" s="7"/>
      <c r="XFA115" s="7"/>
      <c r="XFB115" s="7"/>
    </row>
    <row r="116" spans="1:16382" s="4" customFormat="1" ht="71.25" customHeight="1" x14ac:dyDescent="0.4">
      <c r="A116" s="7" t="s">
        <v>528</v>
      </c>
      <c r="B116" s="7" t="s">
        <v>529</v>
      </c>
      <c r="D116" s="26" t="s">
        <v>264</v>
      </c>
      <c r="E116" s="7" t="s">
        <v>530</v>
      </c>
      <c r="F116" s="7" t="s">
        <v>531</v>
      </c>
      <c r="G116" s="7" t="s">
        <v>532</v>
      </c>
      <c r="H116" s="7" t="s">
        <v>2157</v>
      </c>
      <c r="I116" s="7" t="s">
        <v>15</v>
      </c>
      <c r="J116" s="7"/>
      <c r="K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D116" s="7"/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  <c r="JX116" s="7"/>
      <c r="JY116" s="7"/>
      <c r="JZ116" s="7"/>
      <c r="KA116" s="7"/>
      <c r="KB116" s="7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7"/>
      <c r="KU116" s="7"/>
      <c r="KV116" s="7"/>
      <c r="KW116" s="7"/>
      <c r="KX116" s="7"/>
      <c r="KY116" s="7"/>
      <c r="KZ116" s="7"/>
      <c r="LA116" s="7"/>
      <c r="LB116" s="7"/>
      <c r="LC116" s="7"/>
      <c r="LD116" s="7"/>
      <c r="LE116" s="7"/>
      <c r="LF116" s="7"/>
      <c r="LG116" s="7"/>
      <c r="LH116" s="7"/>
      <c r="LI116" s="7"/>
      <c r="LJ116" s="7"/>
      <c r="LK116" s="7"/>
      <c r="LL116" s="7"/>
      <c r="LM116" s="7"/>
      <c r="LN116" s="7"/>
      <c r="LO116" s="7"/>
      <c r="LP116" s="7"/>
      <c r="LQ116" s="7"/>
      <c r="LR116" s="7"/>
      <c r="LS116" s="7"/>
      <c r="LT116" s="7"/>
      <c r="LU116" s="7"/>
      <c r="LV116" s="7"/>
      <c r="LW116" s="7"/>
      <c r="LX116" s="7"/>
      <c r="LY116" s="7"/>
      <c r="LZ116" s="7"/>
      <c r="MA116" s="7"/>
      <c r="MB116" s="7"/>
      <c r="MC116" s="7"/>
      <c r="MD116" s="7"/>
      <c r="ME116" s="7"/>
      <c r="MF116" s="7"/>
      <c r="MG116" s="7"/>
      <c r="MH116" s="7"/>
      <c r="MI116" s="7"/>
      <c r="MJ116" s="7"/>
      <c r="MK116" s="7"/>
      <c r="ML116" s="7"/>
      <c r="MM116" s="7"/>
      <c r="MN116" s="7"/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7"/>
      <c r="NB116" s="7"/>
      <c r="NC116" s="7"/>
      <c r="ND116" s="7"/>
      <c r="NE116" s="7"/>
      <c r="NF116" s="7"/>
      <c r="NG116" s="7"/>
      <c r="NH116" s="7"/>
      <c r="NI116" s="7"/>
      <c r="NJ116" s="7"/>
      <c r="NK116" s="7"/>
      <c r="NL116" s="7"/>
      <c r="NM116" s="7"/>
      <c r="NN116" s="7"/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7"/>
      <c r="OB116" s="7"/>
      <c r="OC116" s="7"/>
      <c r="OD116" s="7"/>
      <c r="OE116" s="7"/>
      <c r="OF116" s="7"/>
      <c r="OG116" s="7"/>
      <c r="OH116" s="7"/>
      <c r="OI116" s="7"/>
      <c r="OJ116" s="7"/>
      <c r="OK116" s="7"/>
      <c r="OL116" s="7"/>
      <c r="OM116" s="7"/>
      <c r="ON116" s="7"/>
      <c r="OO116" s="7"/>
      <c r="OP116" s="7"/>
      <c r="OQ116" s="7"/>
      <c r="OR116" s="7"/>
      <c r="OS116" s="7"/>
      <c r="OT116" s="7"/>
      <c r="OU116" s="7"/>
      <c r="OV116" s="7"/>
      <c r="OW116" s="7"/>
      <c r="OX116" s="7"/>
      <c r="OY116" s="7"/>
      <c r="OZ116" s="7"/>
      <c r="PA116" s="7"/>
      <c r="PB116" s="7"/>
      <c r="PC116" s="7"/>
      <c r="PD116" s="7"/>
      <c r="PE116" s="7"/>
      <c r="PF116" s="7"/>
      <c r="PG116" s="7"/>
      <c r="PH116" s="7"/>
      <c r="PI116" s="7"/>
      <c r="PJ116" s="7"/>
      <c r="PK116" s="7"/>
      <c r="PL116" s="7"/>
      <c r="PM116" s="7"/>
      <c r="PN116" s="7"/>
      <c r="PO116" s="7"/>
      <c r="PP116" s="7"/>
      <c r="PQ116" s="7"/>
      <c r="PR116" s="7"/>
      <c r="PS116" s="7"/>
      <c r="PT116" s="7"/>
      <c r="PU116" s="7"/>
      <c r="PV116" s="7"/>
      <c r="PW116" s="7"/>
      <c r="PX116" s="7"/>
      <c r="PY116" s="7"/>
      <c r="PZ116" s="7"/>
      <c r="QA116" s="7"/>
      <c r="QB116" s="7"/>
      <c r="QC116" s="7"/>
      <c r="QD116" s="7"/>
      <c r="QE116" s="7"/>
      <c r="QF116" s="7"/>
      <c r="QG116" s="7"/>
      <c r="QH116" s="7"/>
      <c r="QI116" s="7"/>
      <c r="QJ116" s="7"/>
      <c r="QK116" s="7"/>
      <c r="QL116" s="7"/>
      <c r="QM116" s="7"/>
      <c r="QN116" s="7"/>
      <c r="QO116" s="7"/>
      <c r="QP116" s="7"/>
      <c r="QQ116" s="7"/>
      <c r="QR116" s="7"/>
      <c r="QS116" s="7"/>
      <c r="QT116" s="7"/>
      <c r="QU116" s="7"/>
      <c r="QV116" s="7"/>
      <c r="QW116" s="7"/>
      <c r="QX116" s="7"/>
      <c r="QY116" s="7"/>
      <c r="QZ116" s="7"/>
      <c r="RA116" s="7"/>
      <c r="RB116" s="7"/>
      <c r="RC116" s="7"/>
      <c r="RD116" s="7"/>
      <c r="RE116" s="7"/>
      <c r="RF116" s="7"/>
      <c r="RG116" s="7"/>
      <c r="RH116" s="7"/>
      <c r="RI116" s="7"/>
      <c r="RJ116" s="7"/>
      <c r="RK116" s="7"/>
      <c r="RL116" s="7"/>
      <c r="RM116" s="7"/>
      <c r="RN116" s="7"/>
      <c r="RO116" s="7"/>
      <c r="RP116" s="7"/>
      <c r="RQ116" s="7"/>
      <c r="RR116" s="7"/>
      <c r="RS116" s="7"/>
      <c r="RT116" s="7"/>
      <c r="RU116" s="7"/>
      <c r="RV116" s="7"/>
      <c r="RW116" s="7"/>
      <c r="RX116" s="7"/>
      <c r="RY116" s="7"/>
      <c r="RZ116" s="7"/>
      <c r="SA116" s="7"/>
      <c r="SB116" s="7"/>
      <c r="SC116" s="7"/>
      <c r="SD116" s="7"/>
      <c r="SE116" s="7"/>
      <c r="SF116" s="7"/>
      <c r="SG116" s="7"/>
      <c r="SH116" s="7"/>
      <c r="SI116" s="7"/>
      <c r="SJ116" s="7"/>
      <c r="SK116" s="7"/>
      <c r="SL116" s="7"/>
      <c r="SM116" s="7"/>
      <c r="SN116" s="7"/>
      <c r="SO116" s="7"/>
      <c r="SP116" s="7"/>
      <c r="SQ116" s="7"/>
      <c r="SR116" s="7"/>
      <c r="SS116" s="7"/>
      <c r="ST116" s="7"/>
      <c r="SU116" s="7"/>
      <c r="SV116" s="7"/>
      <c r="SW116" s="7"/>
      <c r="SX116" s="7"/>
      <c r="SY116" s="7"/>
      <c r="SZ116" s="7"/>
      <c r="TA116" s="7"/>
      <c r="TB116" s="7"/>
      <c r="TC116" s="7"/>
      <c r="TD116" s="7"/>
      <c r="TE116" s="7"/>
      <c r="TF116" s="7"/>
      <c r="TG116" s="7"/>
      <c r="TH116" s="7"/>
      <c r="TI116" s="7"/>
      <c r="TJ116" s="7"/>
      <c r="TK116" s="7"/>
      <c r="TL116" s="7"/>
      <c r="TM116" s="7"/>
      <c r="TN116" s="7"/>
      <c r="TO116" s="7"/>
      <c r="TP116" s="7"/>
      <c r="TQ116" s="7"/>
      <c r="TR116" s="7"/>
      <c r="TS116" s="7"/>
      <c r="TT116" s="7"/>
      <c r="TU116" s="7"/>
      <c r="TV116" s="7"/>
      <c r="TW116" s="7"/>
      <c r="TX116" s="7"/>
      <c r="TY116" s="7"/>
      <c r="TZ116" s="7"/>
      <c r="UA116" s="7"/>
      <c r="UB116" s="7"/>
      <c r="UC116" s="7"/>
      <c r="UD116" s="7"/>
      <c r="UE116" s="7"/>
      <c r="UF116" s="7"/>
      <c r="UG116" s="7"/>
      <c r="UH116" s="7"/>
      <c r="UI116" s="7"/>
      <c r="UJ116" s="7"/>
      <c r="UK116" s="7"/>
      <c r="UL116" s="7"/>
      <c r="UM116" s="7"/>
      <c r="UN116" s="7"/>
      <c r="UO116" s="7"/>
      <c r="UP116" s="7"/>
      <c r="UQ116" s="7"/>
      <c r="UR116" s="7"/>
      <c r="US116" s="7"/>
      <c r="UT116" s="7"/>
      <c r="UU116" s="7"/>
      <c r="UV116" s="7"/>
      <c r="UW116" s="7"/>
      <c r="UX116" s="7"/>
      <c r="UY116" s="7"/>
      <c r="UZ116" s="7"/>
      <c r="VA116" s="7"/>
      <c r="VB116" s="7"/>
      <c r="VC116" s="7"/>
      <c r="VD116" s="7"/>
      <c r="VE116" s="7"/>
      <c r="VF116" s="7"/>
      <c r="VG116" s="7"/>
      <c r="VH116" s="7"/>
      <c r="VI116" s="7"/>
      <c r="VJ116" s="7"/>
      <c r="VK116" s="7"/>
      <c r="VL116" s="7"/>
      <c r="VM116" s="7"/>
      <c r="VN116" s="7"/>
      <c r="VO116" s="7"/>
      <c r="VP116" s="7"/>
      <c r="VQ116" s="7"/>
      <c r="VR116" s="7"/>
      <c r="VS116" s="7"/>
      <c r="VT116" s="7"/>
      <c r="VU116" s="7"/>
      <c r="VV116" s="7"/>
      <c r="VW116" s="7"/>
      <c r="VX116" s="7"/>
      <c r="VY116" s="7"/>
      <c r="VZ116" s="7"/>
      <c r="WA116" s="7"/>
      <c r="WB116" s="7"/>
      <c r="WC116" s="7"/>
      <c r="WD116" s="7"/>
      <c r="WE116" s="7"/>
      <c r="WF116" s="7"/>
      <c r="WG116" s="7"/>
      <c r="WH116" s="7"/>
      <c r="WI116" s="7"/>
      <c r="WJ116" s="7"/>
      <c r="WK116" s="7"/>
      <c r="WL116" s="7"/>
      <c r="WM116" s="7"/>
      <c r="WN116" s="7"/>
      <c r="WO116" s="7"/>
      <c r="WP116" s="7"/>
      <c r="WQ116" s="7"/>
      <c r="WR116" s="7"/>
      <c r="WS116" s="7"/>
      <c r="WT116" s="7"/>
      <c r="WU116" s="7"/>
      <c r="WV116" s="7"/>
      <c r="WW116" s="7"/>
      <c r="WX116" s="7"/>
      <c r="WY116" s="7"/>
      <c r="WZ116" s="7"/>
      <c r="XA116" s="7"/>
      <c r="XB116" s="7"/>
      <c r="XC116" s="7"/>
      <c r="XD116" s="7"/>
      <c r="XE116" s="7"/>
      <c r="XF116" s="7"/>
      <c r="XG116" s="7"/>
      <c r="XH116" s="7"/>
      <c r="XI116" s="7"/>
      <c r="XJ116" s="7"/>
      <c r="XK116" s="7"/>
      <c r="XL116" s="7"/>
      <c r="XM116" s="7"/>
      <c r="XN116" s="7"/>
      <c r="XO116" s="7"/>
      <c r="XP116" s="7"/>
      <c r="XQ116" s="7"/>
      <c r="XR116" s="7"/>
      <c r="XS116" s="7"/>
      <c r="XT116" s="7"/>
      <c r="XU116" s="7"/>
      <c r="XV116" s="7"/>
      <c r="XW116" s="7"/>
      <c r="XX116" s="7"/>
      <c r="XY116" s="7"/>
      <c r="XZ116" s="7"/>
      <c r="YA116" s="7"/>
      <c r="YB116" s="7"/>
      <c r="YC116" s="7"/>
      <c r="YD116" s="7"/>
      <c r="YE116" s="7"/>
      <c r="YF116" s="7"/>
      <c r="YG116" s="7"/>
      <c r="YH116" s="7"/>
      <c r="YI116" s="7"/>
      <c r="YJ116" s="7"/>
      <c r="YK116" s="7"/>
      <c r="YL116" s="7"/>
      <c r="YM116" s="7"/>
      <c r="YN116" s="7"/>
      <c r="YO116" s="7"/>
      <c r="YP116" s="7"/>
      <c r="YQ116" s="7"/>
      <c r="YR116" s="7"/>
      <c r="YS116" s="7"/>
      <c r="YT116" s="7"/>
      <c r="YU116" s="7"/>
      <c r="YV116" s="7"/>
      <c r="YW116" s="7"/>
      <c r="YX116" s="7"/>
      <c r="YY116" s="7"/>
      <c r="YZ116" s="7"/>
      <c r="ZA116" s="7"/>
      <c r="ZB116" s="7"/>
      <c r="ZC116" s="7"/>
      <c r="ZD116" s="7"/>
      <c r="ZE116" s="7"/>
      <c r="ZF116" s="7"/>
      <c r="ZG116" s="7"/>
      <c r="ZH116" s="7"/>
      <c r="ZI116" s="7"/>
      <c r="ZJ116" s="7"/>
      <c r="ZK116" s="7"/>
      <c r="ZL116" s="7"/>
      <c r="ZM116" s="7"/>
      <c r="ZN116" s="7"/>
      <c r="ZO116" s="7"/>
      <c r="ZP116" s="7"/>
      <c r="ZQ116" s="7"/>
      <c r="ZR116" s="7"/>
      <c r="ZS116" s="7"/>
      <c r="ZT116" s="7"/>
      <c r="ZU116" s="7"/>
      <c r="ZV116" s="7"/>
      <c r="ZW116" s="7"/>
      <c r="ZX116" s="7"/>
      <c r="ZY116" s="7"/>
      <c r="ZZ116" s="7"/>
      <c r="AAA116" s="7"/>
      <c r="AAB116" s="7"/>
      <c r="AAC116" s="7"/>
      <c r="AAD116" s="7"/>
      <c r="AAE116" s="7"/>
      <c r="AAF116" s="7"/>
      <c r="AAG116" s="7"/>
      <c r="AAH116" s="7"/>
      <c r="AAI116" s="7"/>
      <c r="AAJ116" s="7"/>
      <c r="AAK116" s="7"/>
      <c r="AAL116" s="7"/>
      <c r="AAM116" s="7"/>
      <c r="AAN116" s="7"/>
      <c r="AAO116" s="7"/>
      <c r="AAP116" s="7"/>
      <c r="AAQ116" s="7"/>
      <c r="AAR116" s="7"/>
      <c r="AAS116" s="7"/>
      <c r="AAT116" s="7"/>
      <c r="AAU116" s="7"/>
      <c r="AAV116" s="7"/>
      <c r="AAW116" s="7"/>
      <c r="AAX116" s="7"/>
      <c r="AAY116" s="7"/>
      <c r="AAZ116" s="7"/>
      <c r="ABA116" s="7"/>
      <c r="ABB116" s="7"/>
      <c r="ABC116" s="7"/>
      <c r="ABD116" s="7"/>
      <c r="ABE116" s="7"/>
      <c r="ABF116" s="7"/>
      <c r="ABG116" s="7"/>
      <c r="ABH116" s="7"/>
      <c r="ABI116" s="7"/>
      <c r="ABJ116" s="7"/>
      <c r="ABK116" s="7"/>
      <c r="ABL116" s="7"/>
      <c r="ABM116" s="7"/>
      <c r="ABN116" s="7"/>
      <c r="ABO116" s="7"/>
      <c r="ABP116" s="7"/>
      <c r="ABQ116" s="7"/>
      <c r="ABR116" s="7"/>
      <c r="ABS116" s="7"/>
      <c r="ABT116" s="7"/>
      <c r="ABU116" s="7"/>
      <c r="ABV116" s="7"/>
      <c r="ABW116" s="7"/>
      <c r="ABX116" s="7"/>
      <c r="ABY116" s="7"/>
      <c r="ABZ116" s="7"/>
      <c r="ACA116" s="7"/>
      <c r="ACB116" s="7"/>
      <c r="ACC116" s="7"/>
      <c r="ACD116" s="7"/>
      <c r="ACE116" s="7"/>
      <c r="ACF116" s="7"/>
      <c r="ACG116" s="7"/>
      <c r="ACH116" s="7"/>
      <c r="ACI116" s="7"/>
      <c r="ACJ116" s="7"/>
      <c r="ACK116" s="7"/>
      <c r="ACL116" s="7"/>
      <c r="ACM116" s="7"/>
      <c r="ACN116" s="7"/>
      <c r="ACO116" s="7"/>
      <c r="ACP116" s="7"/>
      <c r="ACQ116" s="7"/>
      <c r="ACR116" s="7"/>
      <c r="ACS116" s="7"/>
      <c r="ACT116" s="7"/>
      <c r="ACU116" s="7"/>
      <c r="ACV116" s="7"/>
      <c r="ACW116" s="7"/>
      <c r="ACX116" s="7"/>
      <c r="ACY116" s="7"/>
      <c r="ACZ116" s="7"/>
      <c r="ADA116" s="7"/>
      <c r="ADB116" s="7"/>
      <c r="ADC116" s="7"/>
      <c r="ADD116" s="7"/>
      <c r="ADE116" s="7"/>
      <c r="ADF116" s="7"/>
      <c r="ADG116" s="7"/>
      <c r="ADH116" s="7"/>
      <c r="ADI116" s="7"/>
      <c r="ADJ116" s="7"/>
      <c r="ADK116" s="7"/>
      <c r="ADL116" s="7"/>
      <c r="ADM116" s="7"/>
      <c r="ADN116" s="7"/>
      <c r="ADO116" s="7"/>
      <c r="ADP116" s="7"/>
      <c r="ADQ116" s="7"/>
      <c r="ADR116" s="7"/>
      <c r="ADS116" s="7"/>
      <c r="ADT116" s="7"/>
      <c r="ADU116" s="7"/>
      <c r="ADV116" s="7"/>
      <c r="ADW116" s="7"/>
      <c r="ADX116" s="7"/>
      <c r="ADY116" s="7"/>
      <c r="ADZ116" s="7"/>
      <c r="AEA116" s="7"/>
      <c r="AEB116" s="7"/>
      <c r="AEC116" s="7"/>
      <c r="AED116" s="7"/>
      <c r="AEE116" s="7"/>
      <c r="AEF116" s="7"/>
      <c r="AEG116" s="7"/>
      <c r="AEH116" s="7"/>
      <c r="AEI116" s="7"/>
      <c r="AEJ116" s="7"/>
      <c r="AEK116" s="7"/>
      <c r="AEL116" s="7"/>
      <c r="AEM116" s="7"/>
      <c r="AEN116" s="7"/>
      <c r="AEO116" s="7"/>
      <c r="AEP116" s="7"/>
      <c r="AEQ116" s="7"/>
      <c r="AER116" s="7"/>
      <c r="AES116" s="7"/>
      <c r="AET116" s="7"/>
      <c r="AEU116" s="7"/>
      <c r="AEV116" s="7"/>
      <c r="AEW116" s="7"/>
      <c r="AEX116" s="7"/>
      <c r="AEY116" s="7"/>
      <c r="AEZ116" s="7"/>
      <c r="AFA116" s="7"/>
      <c r="AFB116" s="7"/>
      <c r="AFC116" s="7"/>
      <c r="AFD116" s="7"/>
      <c r="AFE116" s="7"/>
      <c r="AFF116" s="7"/>
      <c r="AFG116" s="7"/>
      <c r="AFH116" s="7"/>
      <c r="AFI116" s="7"/>
      <c r="AFJ116" s="7"/>
      <c r="AFK116" s="7"/>
      <c r="AFL116" s="7"/>
      <c r="AFM116" s="7"/>
      <c r="AFN116" s="7"/>
      <c r="AFO116" s="7"/>
      <c r="AFP116" s="7"/>
      <c r="AFQ116" s="7"/>
      <c r="AFR116" s="7"/>
      <c r="AFS116" s="7"/>
      <c r="AFT116" s="7"/>
      <c r="AFU116" s="7"/>
      <c r="AFV116" s="7"/>
      <c r="AFW116" s="7"/>
      <c r="AFX116" s="7"/>
      <c r="AFY116" s="7"/>
      <c r="AFZ116" s="7"/>
      <c r="AGA116" s="7"/>
      <c r="AGB116" s="7"/>
      <c r="AGC116" s="7"/>
      <c r="AGD116" s="7"/>
      <c r="AGE116" s="7"/>
      <c r="AGF116" s="7"/>
      <c r="AGG116" s="7"/>
      <c r="AGH116" s="7"/>
      <c r="AGI116" s="7"/>
      <c r="AGJ116" s="7"/>
      <c r="AGK116" s="7"/>
      <c r="AGL116" s="7"/>
      <c r="AGM116" s="7"/>
      <c r="AGN116" s="7"/>
      <c r="AGO116" s="7"/>
      <c r="AGP116" s="7"/>
      <c r="AGQ116" s="7"/>
      <c r="AGR116" s="7"/>
      <c r="AGS116" s="7"/>
      <c r="AGT116" s="7"/>
      <c r="AGU116" s="7"/>
      <c r="AGV116" s="7"/>
      <c r="AGW116" s="7"/>
      <c r="AGX116" s="7"/>
      <c r="AGY116" s="7"/>
      <c r="AGZ116" s="7"/>
      <c r="AHA116" s="7"/>
      <c r="AHB116" s="7"/>
      <c r="AHC116" s="7"/>
      <c r="AHD116" s="7"/>
      <c r="AHE116" s="7"/>
      <c r="AHF116" s="7"/>
      <c r="AHG116" s="7"/>
      <c r="AHH116" s="7"/>
      <c r="AHI116" s="7"/>
      <c r="AHJ116" s="7"/>
      <c r="AHK116" s="7"/>
      <c r="AHL116" s="7"/>
      <c r="AHM116" s="7"/>
      <c r="AHN116" s="7"/>
      <c r="AHO116" s="7"/>
      <c r="AHP116" s="7"/>
      <c r="AHQ116" s="7"/>
      <c r="AHR116" s="7"/>
      <c r="AHS116" s="7"/>
      <c r="AHT116" s="7"/>
      <c r="AHU116" s="7"/>
      <c r="AHV116" s="7"/>
      <c r="AHW116" s="7"/>
      <c r="AHX116" s="7"/>
      <c r="AHY116" s="7"/>
      <c r="AHZ116" s="7"/>
      <c r="AIA116" s="7"/>
      <c r="AIB116" s="7"/>
      <c r="AIC116" s="7"/>
      <c r="AID116" s="7"/>
      <c r="AIE116" s="7"/>
      <c r="AIF116" s="7"/>
      <c r="AIG116" s="7"/>
      <c r="AIH116" s="7"/>
      <c r="AII116" s="7"/>
      <c r="AIJ116" s="7"/>
      <c r="AIK116" s="7"/>
      <c r="AIL116" s="7"/>
      <c r="AIM116" s="7"/>
      <c r="AIN116" s="7"/>
      <c r="AIO116" s="7"/>
      <c r="AIP116" s="7"/>
      <c r="AIQ116" s="7"/>
      <c r="AIR116" s="7"/>
      <c r="AIS116" s="7"/>
      <c r="AIT116" s="7"/>
      <c r="AIU116" s="7"/>
      <c r="AIV116" s="7"/>
      <c r="AIW116" s="7"/>
      <c r="AIX116" s="7"/>
      <c r="AIY116" s="7"/>
      <c r="AIZ116" s="7"/>
      <c r="AJA116" s="7"/>
      <c r="AJB116" s="7"/>
      <c r="AJC116" s="7"/>
      <c r="AJD116" s="7"/>
      <c r="AJE116" s="7"/>
      <c r="AJF116" s="7"/>
      <c r="AJG116" s="7"/>
      <c r="AJH116" s="7"/>
      <c r="AJI116" s="7"/>
      <c r="AJJ116" s="7"/>
      <c r="AJK116" s="7"/>
      <c r="AJL116" s="7"/>
      <c r="AJM116" s="7"/>
      <c r="AJN116" s="7"/>
      <c r="AJO116" s="7"/>
      <c r="AJP116" s="7"/>
      <c r="AJQ116" s="7"/>
      <c r="AJR116" s="7"/>
      <c r="AJS116" s="7"/>
      <c r="AJT116" s="7"/>
      <c r="AJU116" s="7"/>
      <c r="AJV116" s="7"/>
      <c r="AJW116" s="7"/>
      <c r="AJX116" s="7"/>
      <c r="AJY116" s="7"/>
      <c r="AJZ116" s="7"/>
      <c r="AKA116" s="7"/>
      <c r="AKB116" s="7"/>
      <c r="AKC116" s="7"/>
      <c r="AKD116" s="7"/>
      <c r="AKE116" s="7"/>
      <c r="AKF116" s="7"/>
      <c r="AKG116" s="7"/>
      <c r="AKH116" s="7"/>
      <c r="AKI116" s="7"/>
      <c r="AKJ116" s="7"/>
      <c r="AKK116" s="7"/>
      <c r="AKL116" s="7"/>
      <c r="AKM116" s="7"/>
      <c r="AKN116" s="7"/>
      <c r="AKO116" s="7"/>
      <c r="AKP116" s="7"/>
      <c r="AKQ116" s="7"/>
      <c r="AKR116" s="7"/>
      <c r="AKS116" s="7"/>
      <c r="AKT116" s="7"/>
      <c r="AKU116" s="7"/>
      <c r="AKV116" s="7"/>
      <c r="AKW116" s="7"/>
      <c r="AKX116" s="7"/>
      <c r="AKY116" s="7"/>
      <c r="AKZ116" s="7"/>
      <c r="ALA116" s="7"/>
      <c r="ALB116" s="7"/>
      <c r="ALC116" s="7"/>
      <c r="ALD116" s="7"/>
      <c r="ALE116" s="7"/>
      <c r="ALF116" s="7"/>
      <c r="ALG116" s="7"/>
      <c r="ALH116" s="7"/>
      <c r="ALI116" s="7"/>
      <c r="ALJ116" s="7"/>
      <c r="ALK116" s="7"/>
      <c r="ALL116" s="7"/>
      <c r="ALM116" s="7"/>
      <c r="ALN116" s="7"/>
      <c r="ALO116" s="7"/>
      <c r="ALP116" s="7"/>
      <c r="ALQ116" s="7"/>
      <c r="ALR116" s="7"/>
      <c r="ALS116" s="7"/>
      <c r="ALT116" s="7"/>
      <c r="ALU116" s="7"/>
      <c r="ALV116" s="7"/>
      <c r="ALW116" s="7"/>
      <c r="ALX116" s="7"/>
      <c r="ALY116" s="7"/>
      <c r="ALZ116" s="7"/>
      <c r="AMA116" s="7"/>
      <c r="AMB116" s="7"/>
      <c r="AMC116" s="7"/>
      <c r="AMD116" s="7"/>
      <c r="AME116" s="7"/>
      <c r="AMF116" s="7"/>
      <c r="AMG116" s="7"/>
      <c r="AMH116" s="7"/>
      <c r="AMI116" s="7"/>
      <c r="AMJ116" s="7"/>
      <c r="AMK116" s="7"/>
      <c r="AML116" s="7"/>
      <c r="AMM116" s="7"/>
      <c r="AMN116" s="7"/>
      <c r="AMO116" s="7"/>
      <c r="AMP116" s="7"/>
      <c r="AMQ116" s="7"/>
      <c r="AMR116" s="7"/>
      <c r="AMS116" s="7"/>
      <c r="AMT116" s="7"/>
      <c r="AMU116" s="7"/>
      <c r="AMV116" s="7"/>
      <c r="AMW116" s="7"/>
      <c r="AMX116" s="7"/>
      <c r="AMY116" s="7"/>
      <c r="AMZ116" s="7"/>
      <c r="ANA116" s="7"/>
      <c r="ANB116" s="7"/>
      <c r="ANC116" s="7"/>
      <c r="AND116" s="7"/>
      <c r="ANE116" s="7"/>
      <c r="ANF116" s="7"/>
      <c r="ANG116" s="7"/>
      <c r="ANH116" s="7"/>
      <c r="ANI116" s="7"/>
      <c r="ANJ116" s="7"/>
      <c r="ANK116" s="7"/>
      <c r="ANL116" s="7"/>
      <c r="ANM116" s="7"/>
      <c r="ANN116" s="7"/>
      <c r="ANO116" s="7"/>
      <c r="ANP116" s="7"/>
      <c r="ANQ116" s="7"/>
      <c r="ANR116" s="7"/>
      <c r="ANS116" s="7"/>
      <c r="ANT116" s="7"/>
      <c r="ANU116" s="7"/>
      <c r="ANV116" s="7"/>
      <c r="ANW116" s="7"/>
      <c r="ANX116" s="7"/>
      <c r="ANY116" s="7"/>
      <c r="ANZ116" s="7"/>
      <c r="AOA116" s="7"/>
      <c r="AOB116" s="7"/>
      <c r="AOC116" s="7"/>
      <c r="AOD116" s="7"/>
      <c r="AOE116" s="7"/>
      <c r="AOF116" s="7"/>
      <c r="AOG116" s="7"/>
      <c r="AOH116" s="7"/>
      <c r="AOI116" s="7"/>
      <c r="AOJ116" s="7"/>
      <c r="AOK116" s="7"/>
      <c r="AOL116" s="7"/>
      <c r="AOM116" s="7"/>
      <c r="AON116" s="7"/>
      <c r="AOO116" s="7"/>
      <c r="AOP116" s="7"/>
      <c r="AOQ116" s="7"/>
      <c r="AOR116" s="7"/>
      <c r="AOS116" s="7"/>
      <c r="AOT116" s="7"/>
      <c r="AOU116" s="7"/>
      <c r="AOV116" s="7"/>
      <c r="AOW116" s="7"/>
      <c r="AOX116" s="7"/>
      <c r="AOY116" s="7"/>
      <c r="AOZ116" s="7"/>
      <c r="APA116" s="7"/>
      <c r="APB116" s="7"/>
      <c r="APC116" s="7"/>
      <c r="APD116" s="7"/>
      <c r="APE116" s="7"/>
      <c r="APF116" s="7"/>
      <c r="APG116" s="7"/>
      <c r="APH116" s="7"/>
      <c r="API116" s="7"/>
      <c r="APJ116" s="7"/>
      <c r="APK116" s="7"/>
      <c r="APL116" s="7"/>
      <c r="APM116" s="7"/>
      <c r="APN116" s="7"/>
      <c r="APO116" s="7"/>
      <c r="APP116" s="7"/>
      <c r="APQ116" s="7"/>
      <c r="APR116" s="7"/>
      <c r="APS116" s="7"/>
      <c r="APT116" s="7"/>
      <c r="APU116" s="7"/>
      <c r="APV116" s="7"/>
      <c r="APW116" s="7"/>
      <c r="APX116" s="7"/>
      <c r="APY116" s="7"/>
      <c r="APZ116" s="7"/>
      <c r="AQA116" s="7"/>
      <c r="AQB116" s="7"/>
      <c r="AQC116" s="7"/>
      <c r="AQD116" s="7"/>
      <c r="AQE116" s="7"/>
      <c r="AQF116" s="7"/>
      <c r="AQG116" s="7"/>
      <c r="AQH116" s="7"/>
      <c r="AQI116" s="7"/>
      <c r="AQJ116" s="7"/>
      <c r="AQK116" s="7"/>
      <c r="AQL116" s="7"/>
      <c r="AQM116" s="7"/>
      <c r="AQN116" s="7"/>
      <c r="AQO116" s="7"/>
      <c r="AQP116" s="7"/>
      <c r="AQQ116" s="7"/>
      <c r="AQR116" s="7"/>
      <c r="AQS116" s="7"/>
      <c r="AQT116" s="7"/>
      <c r="AQU116" s="7"/>
      <c r="AQV116" s="7"/>
      <c r="AQW116" s="7"/>
      <c r="AQX116" s="7"/>
      <c r="AQY116" s="7"/>
      <c r="AQZ116" s="7"/>
      <c r="ARA116" s="7"/>
      <c r="ARB116" s="7"/>
      <c r="ARC116" s="7"/>
      <c r="ARD116" s="7"/>
      <c r="ARE116" s="7"/>
      <c r="ARF116" s="7"/>
      <c r="ARG116" s="7"/>
      <c r="ARH116" s="7"/>
      <c r="ARI116" s="7"/>
      <c r="ARJ116" s="7"/>
      <c r="ARK116" s="7"/>
      <c r="ARL116" s="7"/>
      <c r="ARM116" s="7"/>
      <c r="ARN116" s="7"/>
      <c r="ARO116" s="7"/>
      <c r="ARP116" s="7"/>
      <c r="ARQ116" s="7"/>
      <c r="ARR116" s="7"/>
      <c r="ARS116" s="7"/>
      <c r="ART116" s="7"/>
      <c r="ARU116" s="7"/>
      <c r="ARV116" s="7"/>
      <c r="ARW116" s="7"/>
      <c r="ARX116" s="7"/>
      <c r="ARY116" s="7"/>
      <c r="ARZ116" s="7"/>
      <c r="ASA116" s="7"/>
      <c r="ASB116" s="7"/>
      <c r="ASC116" s="7"/>
      <c r="ASD116" s="7"/>
      <c r="ASE116" s="7"/>
      <c r="ASF116" s="7"/>
      <c r="ASG116" s="7"/>
      <c r="ASH116" s="7"/>
      <c r="ASI116" s="7"/>
      <c r="ASJ116" s="7"/>
      <c r="ASK116" s="7"/>
      <c r="ASL116" s="7"/>
      <c r="ASM116" s="7"/>
      <c r="ASN116" s="7"/>
      <c r="ASO116" s="7"/>
      <c r="ASP116" s="7"/>
      <c r="ASQ116" s="7"/>
      <c r="ASR116" s="7"/>
      <c r="ASS116" s="7"/>
      <c r="AST116" s="7"/>
      <c r="ASU116" s="7"/>
      <c r="ASV116" s="7"/>
      <c r="ASW116" s="7"/>
      <c r="ASX116" s="7"/>
      <c r="ASY116" s="7"/>
      <c r="ASZ116" s="7"/>
      <c r="ATA116" s="7"/>
      <c r="ATB116" s="7"/>
      <c r="ATC116" s="7"/>
      <c r="ATD116" s="7"/>
      <c r="ATE116" s="7"/>
      <c r="ATF116" s="7"/>
      <c r="ATG116" s="7"/>
      <c r="ATH116" s="7"/>
      <c r="ATI116" s="7"/>
      <c r="ATJ116" s="7"/>
      <c r="ATK116" s="7"/>
      <c r="ATL116" s="7"/>
      <c r="ATM116" s="7"/>
      <c r="ATN116" s="7"/>
      <c r="ATO116" s="7"/>
      <c r="ATP116" s="7"/>
      <c r="ATQ116" s="7"/>
      <c r="ATR116" s="7"/>
      <c r="ATS116" s="7"/>
      <c r="ATT116" s="7"/>
      <c r="ATU116" s="7"/>
      <c r="ATV116" s="7"/>
      <c r="ATW116" s="7"/>
      <c r="ATX116" s="7"/>
      <c r="ATY116" s="7"/>
      <c r="ATZ116" s="7"/>
      <c r="AUA116" s="7"/>
      <c r="AUB116" s="7"/>
      <c r="AUC116" s="7"/>
      <c r="AUD116" s="7"/>
      <c r="AUE116" s="7"/>
      <c r="AUF116" s="7"/>
      <c r="AUG116" s="7"/>
      <c r="AUH116" s="7"/>
      <c r="AUI116" s="7"/>
      <c r="AUJ116" s="7"/>
      <c r="AUK116" s="7"/>
      <c r="AUL116" s="7"/>
      <c r="AUM116" s="7"/>
      <c r="AUN116" s="7"/>
      <c r="AUO116" s="7"/>
      <c r="AUP116" s="7"/>
      <c r="AUQ116" s="7"/>
      <c r="AUR116" s="7"/>
      <c r="AUS116" s="7"/>
      <c r="AUT116" s="7"/>
      <c r="AUU116" s="7"/>
      <c r="AUV116" s="7"/>
      <c r="AUW116" s="7"/>
      <c r="AUX116" s="7"/>
      <c r="AUY116" s="7"/>
      <c r="AUZ116" s="7"/>
      <c r="AVA116" s="7"/>
      <c r="AVB116" s="7"/>
      <c r="AVC116" s="7"/>
      <c r="AVD116" s="7"/>
      <c r="AVE116" s="7"/>
      <c r="AVF116" s="7"/>
      <c r="AVG116" s="7"/>
      <c r="AVH116" s="7"/>
      <c r="AVI116" s="7"/>
      <c r="AVJ116" s="7"/>
      <c r="AVK116" s="7"/>
      <c r="AVL116" s="7"/>
      <c r="AVM116" s="7"/>
      <c r="AVN116" s="7"/>
      <c r="AVO116" s="7"/>
      <c r="AVP116" s="7"/>
      <c r="AVQ116" s="7"/>
      <c r="AVR116" s="7"/>
      <c r="AVS116" s="7"/>
      <c r="AVT116" s="7"/>
      <c r="AVU116" s="7"/>
      <c r="AVV116" s="7"/>
      <c r="AVW116" s="7"/>
      <c r="AVX116" s="7"/>
      <c r="AVY116" s="7"/>
      <c r="AVZ116" s="7"/>
      <c r="AWA116" s="7"/>
      <c r="AWB116" s="7"/>
      <c r="AWC116" s="7"/>
      <c r="AWD116" s="7"/>
      <c r="AWE116" s="7"/>
      <c r="AWF116" s="7"/>
      <c r="AWG116" s="7"/>
      <c r="AWH116" s="7"/>
      <c r="AWI116" s="7"/>
      <c r="AWJ116" s="7"/>
      <c r="AWK116" s="7"/>
      <c r="AWL116" s="7"/>
      <c r="AWM116" s="7"/>
      <c r="AWN116" s="7"/>
      <c r="AWO116" s="7"/>
      <c r="AWP116" s="7"/>
      <c r="AWQ116" s="7"/>
      <c r="AWR116" s="7"/>
      <c r="AWS116" s="7"/>
      <c r="AWT116" s="7"/>
      <c r="AWU116" s="7"/>
      <c r="AWV116" s="7"/>
      <c r="AWW116" s="7"/>
      <c r="AWX116" s="7"/>
      <c r="AWY116" s="7"/>
      <c r="AWZ116" s="7"/>
      <c r="AXA116" s="7"/>
      <c r="AXB116" s="7"/>
      <c r="AXC116" s="7"/>
      <c r="AXD116" s="7"/>
      <c r="AXE116" s="7"/>
      <c r="AXF116" s="7"/>
      <c r="AXG116" s="7"/>
      <c r="AXH116" s="7"/>
      <c r="AXI116" s="7"/>
      <c r="AXJ116" s="7"/>
      <c r="AXK116" s="7"/>
      <c r="AXL116" s="7"/>
      <c r="AXM116" s="7"/>
      <c r="AXN116" s="7"/>
      <c r="AXO116" s="7"/>
      <c r="AXP116" s="7"/>
      <c r="AXQ116" s="7"/>
      <c r="AXR116" s="7"/>
      <c r="AXS116" s="7"/>
      <c r="AXT116" s="7"/>
      <c r="AXU116" s="7"/>
      <c r="AXV116" s="7"/>
      <c r="AXW116" s="7"/>
      <c r="AXX116" s="7"/>
      <c r="AXY116" s="7"/>
      <c r="AXZ116" s="7"/>
      <c r="AYA116" s="7"/>
      <c r="AYB116" s="7"/>
      <c r="AYC116" s="7"/>
      <c r="AYD116" s="7"/>
      <c r="AYE116" s="7"/>
      <c r="AYF116" s="7"/>
      <c r="AYG116" s="7"/>
      <c r="AYH116" s="7"/>
      <c r="AYI116" s="7"/>
      <c r="AYJ116" s="7"/>
      <c r="AYK116" s="7"/>
      <c r="AYL116" s="7"/>
      <c r="AYM116" s="7"/>
      <c r="AYN116" s="7"/>
      <c r="AYO116" s="7"/>
      <c r="AYP116" s="7"/>
      <c r="AYQ116" s="7"/>
      <c r="AYR116" s="7"/>
      <c r="AYS116" s="7"/>
      <c r="AYT116" s="7"/>
      <c r="AYU116" s="7"/>
      <c r="AYV116" s="7"/>
      <c r="AYW116" s="7"/>
      <c r="AYX116" s="7"/>
      <c r="AYY116" s="7"/>
      <c r="AYZ116" s="7"/>
      <c r="AZA116" s="7"/>
      <c r="AZB116" s="7"/>
      <c r="AZC116" s="7"/>
      <c r="AZD116" s="7"/>
      <c r="AZE116" s="7"/>
      <c r="AZF116" s="7"/>
      <c r="AZG116" s="7"/>
      <c r="AZH116" s="7"/>
      <c r="AZI116" s="7"/>
      <c r="AZJ116" s="7"/>
      <c r="AZK116" s="7"/>
      <c r="AZL116" s="7"/>
      <c r="AZM116" s="7"/>
      <c r="AZN116" s="7"/>
      <c r="AZO116" s="7"/>
      <c r="AZP116" s="7"/>
      <c r="AZQ116" s="7"/>
      <c r="AZR116" s="7"/>
      <c r="AZS116" s="7"/>
      <c r="AZT116" s="7"/>
      <c r="AZU116" s="7"/>
      <c r="AZV116" s="7"/>
      <c r="AZW116" s="7"/>
      <c r="AZX116" s="7"/>
      <c r="AZY116" s="7"/>
      <c r="AZZ116" s="7"/>
      <c r="BAA116" s="7"/>
      <c r="BAB116" s="7"/>
      <c r="BAC116" s="7"/>
      <c r="BAD116" s="7"/>
      <c r="BAE116" s="7"/>
      <c r="BAF116" s="7"/>
      <c r="BAG116" s="7"/>
      <c r="BAH116" s="7"/>
      <c r="BAI116" s="7"/>
      <c r="BAJ116" s="7"/>
      <c r="BAK116" s="7"/>
      <c r="BAL116" s="7"/>
      <c r="BAM116" s="7"/>
      <c r="BAN116" s="7"/>
      <c r="BAO116" s="7"/>
      <c r="BAP116" s="7"/>
      <c r="BAQ116" s="7"/>
      <c r="BAR116" s="7"/>
      <c r="BAS116" s="7"/>
      <c r="BAT116" s="7"/>
      <c r="BAU116" s="7"/>
      <c r="BAV116" s="7"/>
      <c r="BAW116" s="7"/>
      <c r="BAX116" s="7"/>
      <c r="BAY116" s="7"/>
      <c r="BAZ116" s="7"/>
      <c r="BBA116" s="7"/>
      <c r="BBB116" s="7"/>
      <c r="BBC116" s="7"/>
      <c r="BBD116" s="7"/>
      <c r="BBE116" s="7"/>
      <c r="BBF116" s="7"/>
      <c r="BBG116" s="7"/>
      <c r="BBH116" s="7"/>
      <c r="BBI116" s="7"/>
      <c r="BBJ116" s="7"/>
      <c r="BBK116" s="7"/>
      <c r="BBL116" s="7"/>
      <c r="BBM116" s="7"/>
      <c r="BBN116" s="7"/>
      <c r="BBO116" s="7"/>
      <c r="BBP116" s="7"/>
      <c r="BBQ116" s="7"/>
      <c r="BBR116" s="7"/>
      <c r="BBS116" s="7"/>
      <c r="BBT116" s="7"/>
      <c r="BBU116" s="7"/>
      <c r="BBV116" s="7"/>
      <c r="BBW116" s="7"/>
      <c r="BBX116" s="7"/>
      <c r="BBY116" s="7"/>
      <c r="BBZ116" s="7"/>
      <c r="BCA116" s="7"/>
      <c r="BCB116" s="7"/>
      <c r="BCC116" s="7"/>
      <c r="BCD116" s="7"/>
      <c r="BCE116" s="7"/>
      <c r="BCF116" s="7"/>
      <c r="BCG116" s="7"/>
      <c r="BCH116" s="7"/>
      <c r="BCI116" s="7"/>
      <c r="BCJ116" s="7"/>
      <c r="BCK116" s="7"/>
      <c r="BCL116" s="7"/>
      <c r="BCM116" s="7"/>
      <c r="BCN116" s="7"/>
      <c r="BCO116" s="7"/>
      <c r="BCP116" s="7"/>
      <c r="BCQ116" s="7"/>
      <c r="BCR116" s="7"/>
      <c r="BCS116" s="7"/>
      <c r="BCT116" s="7"/>
      <c r="BCU116" s="7"/>
      <c r="BCV116" s="7"/>
      <c r="BCW116" s="7"/>
      <c r="BCX116" s="7"/>
      <c r="BCY116" s="7"/>
      <c r="BCZ116" s="7"/>
      <c r="BDA116" s="7"/>
      <c r="BDB116" s="7"/>
      <c r="BDC116" s="7"/>
      <c r="BDD116" s="7"/>
      <c r="BDE116" s="7"/>
      <c r="BDF116" s="7"/>
      <c r="BDG116" s="7"/>
      <c r="BDH116" s="7"/>
      <c r="BDI116" s="7"/>
      <c r="BDJ116" s="7"/>
      <c r="BDK116" s="7"/>
      <c r="BDL116" s="7"/>
      <c r="BDM116" s="7"/>
      <c r="BDN116" s="7"/>
      <c r="BDO116" s="7"/>
      <c r="BDP116" s="7"/>
      <c r="BDQ116" s="7"/>
      <c r="BDR116" s="7"/>
      <c r="BDS116" s="7"/>
      <c r="BDT116" s="7"/>
      <c r="BDU116" s="7"/>
      <c r="BDV116" s="7"/>
      <c r="BDW116" s="7"/>
      <c r="BDX116" s="7"/>
      <c r="BDY116" s="7"/>
      <c r="BDZ116" s="7"/>
      <c r="BEA116" s="7"/>
      <c r="BEB116" s="7"/>
      <c r="BEC116" s="7"/>
      <c r="BED116" s="7"/>
      <c r="BEE116" s="7"/>
      <c r="BEF116" s="7"/>
      <c r="BEG116" s="7"/>
      <c r="BEH116" s="7"/>
      <c r="BEI116" s="7"/>
      <c r="BEJ116" s="7"/>
      <c r="BEK116" s="7"/>
      <c r="BEL116" s="7"/>
      <c r="BEM116" s="7"/>
      <c r="BEN116" s="7"/>
      <c r="BEO116" s="7"/>
      <c r="BEP116" s="7"/>
      <c r="BEQ116" s="7"/>
      <c r="BER116" s="7"/>
      <c r="BES116" s="7"/>
      <c r="BET116" s="7"/>
      <c r="BEU116" s="7"/>
      <c r="BEV116" s="7"/>
      <c r="BEW116" s="7"/>
      <c r="BEX116" s="7"/>
      <c r="BEY116" s="7"/>
      <c r="BEZ116" s="7"/>
      <c r="BFA116" s="7"/>
      <c r="BFB116" s="7"/>
      <c r="BFC116" s="7"/>
      <c r="BFD116" s="7"/>
      <c r="BFE116" s="7"/>
      <c r="BFF116" s="7"/>
      <c r="BFG116" s="7"/>
      <c r="BFH116" s="7"/>
      <c r="BFI116" s="7"/>
      <c r="BFJ116" s="7"/>
      <c r="BFK116" s="7"/>
      <c r="BFL116" s="7"/>
      <c r="BFM116" s="7"/>
      <c r="BFN116" s="7"/>
      <c r="BFO116" s="7"/>
      <c r="BFP116" s="7"/>
      <c r="BFQ116" s="7"/>
      <c r="BFR116" s="7"/>
      <c r="BFS116" s="7"/>
      <c r="BFT116" s="7"/>
      <c r="BFU116" s="7"/>
      <c r="BFV116" s="7"/>
      <c r="BFW116" s="7"/>
      <c r="BFX116" s="7"/>
      <c r="BFY116" s="7"/>
      <c r="BFZ116" s="7"/>
      <c r="BGA116" s="7"/>
      <c r="BGB116" s="7"/>
      <c r="BGC116" s="7"/>
      <c r="BGD116" s="7"/>
      <c r="BGE116" s="7"/>
      <c r="BGF116" s="7"/>
      <c r="BGG116" s="7"/>
      <c r="BGH116" s="7"/>
      <c r="BGI116" s="7"/>
      <c r="BGJ116" s="7"/>
      <c r="BGK116" s="7"/>
      <c r="BGL116" s="7"/>
      <c r="BGM116" s="7"/>
      <c r="BGN116" s="7"/>
      <c r="BGO116" s="7"/>
      <c r="BGP116" s="7"/>
      <c r="BGQ116" s="7"/>
      <c r="BGR116" s="7"/>
      <c r="BGS116" s="7"/>
      <c r="BGT116" s="7"/>
      <c r="BGU116" s="7"/>
      <c r="BGV116" s="7"/>
      <c r="BGW116" s="7"/>
      <c r="BGX116" s="7"/>
      <c r="BGY116" s="7"/>
      <c r="BGZ116" s="7"/>
      <c r="BHA116" s="7"/>
      <c r="BHB116" s="7"/>
      <c r="BHC116" s="7"/>
      <c r="BHD116" s="7"/>
      <c r="BHE116" s="7"/>
      <c r="BHF116" s="7"/>
      <c r="BHG116" s="7"/>
      <c r="BHH116" s="7"/>
      <c r="BHI116" s="7"/>
      <c r="BHJ116" s="7"/>
      <c r="BHK116" s="7"/>
      <c r="BHL116" s="7"/>
      <c r="BHM116" s="7"/>
      <c r="BHN116" s="7"/>
      <c r="BHO116" s="7"/>
      <c r="BHP116" s="7"/>
      <c r="BHQ116" s="7"/>
      <c r="BHR116" s="7"/>
      <c r="BHS116" s="7"/>
      <c r="BHT116" s="7"/>
      <c r="BHU116" s="7"/>
      <c r="BHV116" s="7"/>
      <c r="BHW116" s="7"/>
      <c r="BHX116" s="7"/>
      <c r="BHY116" s="7"/>
      <c r="BHZ116" s="7"/>
      <c r="BIA116" s="7"/>
      <c r="BIB116" s="7"/>
      <c r="BIC116" s="7"/>
      <c r="BID116" s="7"/>
      <c r="BIE116" s="7"/>
      <c r="BIF116" s="7"/>
      <c r="BIG116" s="7"/>
      <c r="BIH116" s="7"/>
      <c r="BII116" s="7"/>
      <c r="BIJ116" s="7"/>
      <c r="BIK116" s="7"/>
      <c r="BIL116" s="7"/>
      <c r="BIM116" s="7"/>
      <c r="BIN116" s="7"/>
      <c r="BIO116" s="7"/>
      <c r="BIP116" s="7"/>
      <c r="BIQ116" s="7"/>
      <c r="BIR116" s="7"/>
      <c r="BIS116" s="7"/>
      <c r="BIT116" s="7"/>
      <c r="BIU116" s="7"/>
      <c r="BIV116" s="7"/>
      <c r="BIW116" s="7"/>
      <c r="BIX116" s="7"/>
      <c r="BIY116" s="7"/>
      <c r="BIZ116" s="7"/>
      <c r="BJA116" s="7"/>
      <c r="BJB116" s="7"/>
      <c r="BJC116" s="7"/>
      <c r="BJD116" s="7"/>
      <c r="BJE116" s="7"/>
      <c r="BJF116" s="7"/>
      <c r="BJG116" s="7"/>
      <c r="BJH116" s="7"/>
      <c r="BJI116" s="7"/>
      <c r="BJJ116" s="7"/>
      <c r="BJK116" s="7"/>
      <c r="BJL116" s="7"/>
      <c r="BJM116" s="7"/>
      <c r="BJN116" s="7"/>
      <c r="BJO116" s="7"/>
      <c r="BJP116" s="7"/>
      <c r="BJQ116" s="7"/>
      <c r="BJR116" s="7"/>
      <c r="BJS116" s="7"/>
      <c r="BJT116" s="7"/>
      <c r="BJU116" s="7"/>
      <c r="BJV116" s="7"/>
      <c r="BJW116" s="7"/>
      <c r="BJX116" s="7"/>
      <c r="BJY116" s="7"/>
      <c r="BJZ116" s="7"/>
      <c r="BKA116" s="7"/>
      <c r="BKB116" s="7"/>
      <c r="BKC116" s="7"/>
      <c r="BKD116" s="7"/>
      <c r="BKE116" s="7"/>
      <c r="BKF116" s="7"/>
      <c r="BKG116" s="7"/>
      <c r="BKH116" s="7"/>
      <c r="BKI116" s="7"/>
      <c r="BKJ116" s="7"/>
      <c r="BKK116" s="7"/>
      <c r="BKL116" s="7"/>
      <c r="BKM116" s="7"/>
      <c r="BKN116" s="7"/>
      <c r="BKO116" s="7"/>
      <c r="BKP116" s="7"/>
      <c r="BKQ116" s="7"/>
      <c r="BKR116" s="7"/>
      <c r="BKS116" s="7"/>
      <c r="BKT116" s="7"/>
      <c r="BKU116" s="7"/>
      <c r="BKV116" s="7"/>
      <c r="BKW116" s="7"/>
      <c r="BKX116" s="7"/>
      <c r="BKY116" s="7"/>
      <c r="BKZ116" s="7"/>
      <c r="BLA116" s="7"/>
      <c r="BLB116" s="7"/>
      <c r="BLC116" s="7"/>
      <c r="BLD116" s="7"/>
      <c r="BLE116" s="7"/>
      <c r="BLF116" s="7"/>
      <c r="BLG116" s="7"/>
      <c r="BLH116" s="7"/>
      <c r="BLI116" s="7"/>
      <c r="BLJ116" s="7"/>
      <c r="BLK116" s="7"/>
      <c r="BLL116" s="7"/>
      <c r="BLM116" s="7"/>
      <c r="BLN116" s="7"/>
      <c r="BLO116" s="7"/>
      <c r="BLP116" s="7"/>
      <c r="BLQ116" s="7"/>
      <c r="BLR116" s="7"/>
      <c r="BLS116" s="7"/>
      <c r="BLT116" s="7"/>
      <c r="BLU116" s="7"/>
      <c r="BLV116" s="7"/>
      <c r="BLW116" s="7"/>
      <c r="BLX116" s="7"/>
      <c r="BLY116" s="7"/>
      <c r="BLZ116" s="7"/>
      <c r="BMA116" s="7"/>
      <c r="BMB116" s="7"/>
      <c r="BMC116" s="7"/>
      <c r="BMD116" s="7"/>
      <c r="BME116" s="7"/>
      <c r="BMF116" s="7"/>
      <c r="BMG116" s="7"/>
      <c r="BMH116" s="7"/>
      <c r="BMI116" s="7"/>
      <c r="BMJ116" s="7"/>
      <c r="BMK116" s="7"/>
      <c r="BML116" s="7"/>
      <c r="BMM116" s="7"/>
      <c r="BMN116" s="7"/>
      <c r="BMO116" s="7"/>
      <c r="BMP116" s="7"/>
      <c r="BMQ116" s="7"/>
      <c r="BMR116" s="7"/>
      <c r="BMS116" s="7"/>
      <c r="BMT116" s="7"/>
      <c r="BMU116" s="7"/>
      <c r="BMV116" s="7"/>
      <c r="BMW116" s="7"/>
      <c r="BMX116" s="7"/>
      <c r="BMY116" s="7"/>
      <c r="BMZ116" s="7"/>
      <c r="BNA116" s="7"/>
      <c r="BNB116" s="7"/>
      <c r="BNC116" s="7"/>
      <c r="BND116" s="7"/>
      <c r="BNE116" s="7"/>
      <c r="BNF116" s="7"/>
      <c r="BNG116" s="7"/>
      <c r="BNH116" s="7"/>
      <c r="BNI116" s="7"/>
      <c r="BNJ116" s="7"/>
      <c r="BNK116" s="7"/>
      <c r="BNL116" s="7"/>
      <c r="BNM116" s="7"/>
      <c r="BNN116" s="7"/>
      <c r="BNO116" s="7"/>
      <c r="BNP116" s="7"/>
      <c r="BNQ116" s="7"/>
      <c r="BNR116" s="7"/>
      <c r="BNS116" s="7"/>
      <c r="BNT116" s="7"/>
      <c r="BNU116" s="7"/>
      <c r="BNV116" s="7"/>
      <c r="BNW116" s="7"/>
      <c r="BNX116" s="7"/>
      <c r="BNY116" s="7"/>
      <c r="BNZ116" s="7"/>
      <c r="BOA116" s="7"/>
      <c r="BOB116" s="7"/>
      <c r="BOC116" s="7"/>
      <c r="BOD116" s="7"/>
      <c r="BOE116" s="7"/>
      <c r="BOF116" s="7"/>
      <c r="BOG116" s="7"/>
      <c r="BOH116" s="7"/>
      <c r="BOI116" s="7"/>
      <c r="BOJ116" s="7"/>
      <c r="BOK116" s="7"/>
      <c r="BOL116" s="7"/>
      <c r="BOM116" s="7"/>
      <c r="BON116" s="7"/>
      <c r="BOO116" s="7"/>
      <c r="BOP116" s="7"/>
      <c r="BOQ116" s="7"/>
      <c r="BOR116" s="7"/>
      <c r="BOS116" s="7"/>
      <c r="BOT116" s="7"/>
      <c r="BOU116" s="7"/>
      <c r="BOV116" s="7"/>
      <c r="BOW116" s="7"/>
      <c r="BOX116" s="7"/>
      <c r="BOY116" s="7"/>
      <c r="BOZ116" s="7"/>
      <c r="BPA116" s="7"/>
      <c r="BPB116" s="7"/>
      <c r="BPC116" s="7"/>
      <c r="BPD116" s="7"/>
      <c r="BPE116" s="7"/>
      <c r="BPF116" s="7"/>
      <c r="BPG116" s="7"/>
      <c r="BPH116" s="7"/>
      <c r="BPI116" s="7"/>
      <c r="BPJ116" s="7"/>
      <c r="BPK116" s="7"/>
      <c r="BPL116" s="7"/>
      <c r="BPM116" s="7"/>
      <c r="BPN116" s="7"/>
      <c r="BPO116" s="7"/>
      <c r="BPP116" s="7"/>
      <c r="BPQ116" s="7"/>
      <c r="BPR116" s="7"/>
      <c r="BPS116" s="7"/>
      <c r="BPT116" s="7"/>
      <c r="BPU116" s="7"/>
      <c r="BPV116" s="7"/>
      <c r="BPW116" s="7"/>
      <c r="BPX116" s="7"/>
      <c r="BPY116" s="7"/>
      <c r="BPZ116" s="7"/>
      <c r="BQA116" s="7"/>
      <c r="BQB116" s="7"/>
      <c r="BQC116" s="7"/>
      <c r="BQD116" s="7"/>
      <c r="BQE116" s="7"/>
      <c r="BQF116" s="7"/>
      <c r="BQG116" s="7"/>
      <c r="BQH116" s="7"/>
      <c r="BQI116" s="7"/>
      <c r="BQJ116" s="7"/>
      <c r="BQK116" s="7"/>
      <c r="BQL116" s="7"/>
      <c r="BQM116" s="7"/>
      <c r="BQN116" s="7"/>
      <c r="BQO116" s="7"/>
      <c r="BQP116" s="7"/>
      <c r="BQQ116" s="7"/>
      <c r="BQR116" s="7"/>
      <c r="BQS116" s="7"/>
      <c r="BQT116" s="7"/>
      <c r="BQU116" s="7"/>
      <c r="BQV116" s="7"/>
      <c r="BQW116" s="7"/>
      <c r="BQX116" s="7"/>
      <c r="BQY116" s="7"/>
      <c r="BQZ116" s="7"/>
      <c r="BRA116" s="7"/>
      <c r="BRB116" s="7"/>
      <c r="BRC116" s="7"/>
      <c r="BRD116" s="7"/>
      <c r="BRE116" s="7"/>
      <c r="BRF116" s="7"/>
      <c r="BRG116" s="7"/>
      <c r="BRH116" s="7"/>
      <c r="BRI116" s="7"/>
      <c r="BRJ116" s="7"/>
      <c r="BRK116" s="7"/>
      <c r="BRL116" s="7"/>
      <c r="BRM116" s="7"/>
      <c r="BRN116" s="7"/>
      <c r="BRO116" s="7"/>
      <c r="BRP116" s="7"/>
      <c r="BRQ116" s="7"/>
      <c r="BRR116" s="7"/>
      <c r="BRS116" s="7"/>
      <c r="BRT116" s="7"/>
      <c r="BRU116" s="7"/>
      <c r="BRV116" s="7"/>
      <c r="BRW116" s="7"/>
      <c r="BRX116" s="7"/>
      <c r="BRY116" s="7"/>
      <c r="BRZ116" s="7"/>
      <c r="BSA116" s="7"/>
      <c r="BSB116" s="7"/>
      <c r="BSC116" s="7"/>
      <c r="BSD116" s="7"/>
      <c r="BSE116" s="7"/>
      <c r="BSF116" s="7"/>
      <c r="BSG116" s="7"/>
      <c r="BSH116" s="7"/>
      <c r="BSI116" s="7"/>
      <c r="BSJ116" s="7"/>
      <c r="BSK116" s="7"/>
      <c r="BSL116" s="7"/>
      <c r="BSM116" s="7"/>
      <c r="BSN116" s="7"/>
      <c r="BSO116" s="7"/>
      <c r="BSP116" s="7"/>
      <c r="BSQ116" s="7"/>
      <c r="BSR116" s="7"/>
      <c r="BSS116" s="7"/>
      <c r="BST116" s="7"/>
      <c r="BSU116" s="7"/>
      <c r="BSV116" s="7"/>
      <c r="BSW116" s="7"/>
      <c r="BSX116" s="7"/>
      <c r="BSY116" s="7"/>
      <c r="BSZ116" s="7"/>
      <c r="BTA116" s="7"/>
      <c r="BTB116" s="7"/>
      <c r="BTC116" s="7"/>
      <c r="BTD116" s="7"/>
      <c r="BTE116" s="7"/>
      <c r="BTF116" s="7"/>
      <c r="BTG116" s="7"/>
      <c r="BTH116" s="7"/>
      <c r="BTI116" s="7"/>
      <c r="BTJ116" s="7"/>
      <c r="BTK116" s="7"/>
      <c r="BTL116" s="7"/>
      <c r="BTM116" s="7"/>
      <c r="BTN116" s="7"/>
      <c r="BTO116" s="7"/>
      <c r="BTP116" s="7"/>
      <c r="BTQ116" s="7"/>
      <c r="BTR116" s="7"/>
      <c r="BTS116" s="7"/>
      <c r="BTT116" s="7"/>
      <c r="BTU116" s="7"/>
      <c r="BTV116" s="7"/>
      <c r="BTW116" s="7"/>
      <c r="BTX116" s="7"/>
      <c r="BTY116" s="7"/>
      <c r="BTZ116" s="7"/>
      <c r="BUA116" s="7"/>
      <c r="BUB116" s="7"/>
      <c r="BUC116" s="7"/>
      <c r="BUD116" s="7"/>
      <c r="BUE116" s="7"/>
      <c r="BUF116" s="7"/>
      <c r="BUG116" s="7"/>
      <c r="BUH116" s="7"/>
      <c r="BUI116" s="7"/>
      <c r="BUJ116" s="7"/>
      <c r="BUK116" s="7"/>
      <c r="BUL116" s="7"/>
      <c r="BUM116" s="7"/>
      <c r="BUN116" s="7"/>
      <c r="BUO116" s="7"/>
      <c r="BUP116" s="7"/>
      <c r="BUQ116" s="7"/>
      <c r="BUR116" s="7"/>
      <c r="BUS116" s="7"/>
      <c r="BUT116" s="7"/>
      <c r="BUU116" s="7"/>
      <c r="BUV116" s="7"/>
      <c r="BUW116" s="7"/>
      <c r="BUX116" s="7"/>
      <c r="BUY116" s="7"/>
      <c r="BUZ116" s="7"/>
      <c r="BVA116" s="7"/>
      <c r="BVB116" s="7"/>
      <c r="BVC116" s="7"/>
      <c r="BVD116" s="7"/>
      <c r="BVE116" s="7"/>
      <c r="BVF116" s="7"/>
      <c r="BVG116" s="7"/>
      <c r="BVH116" s="7"/>
      <c r="BVI116" s="7"/>
      <c r="BVJ116" s="7"/>
      <c r="BVK116" s="7"/>
      <c r="BVL116" s="7"/>
      <c r="BVM116" s="7"/>
      <c r="BVN116" s="7"/>
      <c r="BVO116" s="7"/>
      <c r="BVP116" s="7"/>
      <c r="BVQ116" s="7"/>
      <c r="BVR116" s="7"/>
      <c r="BVS116" s="7"/>
      <c r="BVT116" s="7"/>
      <c r="BVU116" s="7"/>
      <c r="BVV116" s="7"/>
      <c r="BVW116" s="7"/>
      <c r="BVX116" s="7"/>
      <c r="BVY116" s="7"/>
      <c r="BVZ116" s="7"/>
      <c r="BWA116" s="7"/>
      <c r="BWB116" s="7"/>
      <c r="BWC116" s="7"/>
      <c r="BWD116" s="7"/>
      <c r="BWE116" s="7"/>
      <c r="BWF116" s="7"/>
      <c r="BWG116" s="7"/>
      <c r="BWH116" s="7"/>
      <c r="BWI116" s="7"/>
      <c r="BWJ116" s="7"/>
      <c r="BWK116" s="7"/>
      <c r="BWL116" s="7"/>
      <c r="BWM116" s="7"/>
      <c r="BWN116" s="7"/>
      <c r="BWO116" s="7"/>
      <c r="BWP116" s="7"/>
      <c r="BWQ116" s="7"/>
      <c r="BWR116" s="7"/>
      <c r="BWS116" s="7"/>
      <c r="BWT116" s="7"/>
      <c r="BWU116" s="7"/>
      <c r="BWV116" s="7"/>
      <c r="BWW116" s="7"/>
      <c r="BWX116" s="7"/>
      <c r="BWY116" s="7"/>
      <c r="BWZ116" s="7"/>
      <c r="BXA116" s="7"/>
      <c r="BXB116" s="7"/>
      <c r="BXC116" s="7"/>
      <c r="BXD116" s="7"/>
      <c r="BXE116" s="7"/>
      <c r="BXF116" s="7"/>
      <c r="BXG116" s="7"/>
      <c r="BXH116" s="7"/>
      <c r="BXI116" s="7"/>
      <c r="BXJ116" s="7"/>
      <c r="BXK116" s="7"/>
      <c r="BXL116" s="7"/>
      <c r="BXM116" s="7"/>
      <c r="BXN116" s="7"/>
      <c r="BXO116" s="7"/>
      <c r="BXP116" s="7"/>
      <c r="BXQ116" s="7"/>
      <c r="BXR116" s="7"/>
      <c r="BXS116" s="7"/>
      <c r="BXT116" s="7"/>
      <c r="BXU116" s="7"/>
      <c r="BXV116" s="7"/>
      <c r="BXW116" s="7"/>
      <c r="BXX116" s="7"/>
      <c r="BXY116" s="7"/>
      <c r="BXZ116" s="7"/>
      <c r="BYA116" s="7"/>
      <c r="BYB116" s="7"/>
      <c r="BYC116" s="7"/>
      <c r="BYD116" s="7"/>
      <c r="BYE116" s="7"/>
      <c r="BYF116" s="7"/>
      <c r="BYG116" s="7"/>
      <c r="BYH116" s="7"/>
      <c r="BYI116" s="7"/>
      <c r="BYJ116" s="7"/>
      <c r="BYK116" s="7"/>
      <c r="BYL116" s="7"/>
      <c r="BYM116" s="7"/>
      <c r="BYN116" s="7"/>
      <c r="BYO116" s="7"/>
      <c r="BYP116" s="7"/>
      <c r="BYQ116" s="7"/>
      <c r="BYR116" s="7"/>
      <c r="BYS116" s="7"/>
      <c r="BYT116" s="7"/>
      <c r="BYU116" s="7"/>
      <c r="BYV116" s="7"/>
      <c r="BYW116" s="7"/>
      <c r="BYX116" s="7"/>
      <c r="BYY116" s="7"/>
      <c r="BYZ116" s="7"/>
      <c r="BZA116" s="7"/>
      <c r="BZB116" s="7"/>
      <c r="BZC116" s="7"/>
      <c r="BZD116" s="7"/>
      <c r="BZE116" s="7"/>
      <c r="BZF116" s="7"/>
      <c r="BZG116" s="7"/>
      <c r="BZH116" s="7"/>
      <c r="BZI116" s="7"/>
      <c r="BZJ116" s="7"/>
      <c r="BZK116" s="7"/>
      <c r="BZL116" s="7"/>
      <c r="BZM116" s="7"/>
      <c r="BZN116" s="7"/>
      <c r="BZO116" s="7"/>
      <c r="BZP116" s="7"/>
      <c r="BZQ116" s="7"/>
      <c r="BZR116" s="7"/>
      <c r="BZS116" s="7"/>
      <c r="BZT116" s="7"/>
      <c r="BZU116" s="7"/>
      <c r="BZV116" s="7"/>
      <c r="BZW116" s="7"/>
      <c r="BZX116" s="7"/>
      <c r="BZY116" s="7"/>
      <c r="BZZ116" s="7"/>
      <c r="CAA116" s="7"/>
      <c r="CAB116" s="7"/>
      <c r="CAC116" s="7"/>
      <c r="CAD116" s="7"/>
      <c r="CAE116" s="7"/>
      <c r="CAF116" s="7"/>
      <c r="CAG116" s="7"/>
      <c r="CAH116" s="7"/>
      <c r="CAI116" s="7"/>
      <c r="CAJ116" s="7"/>
      <c r="CAK116" s="7"/>
      <c r="CAL116" s="7"/>
      <c r="CAM116" s="7"/>
      <c r="CAN116" s="7"/>
      <c r="CAO116" s="7"/>
      <c r="CAP116" s="7"/>
      <c r="CAQ116" s="7"/>
      <c r="CAR116" s="7"/>
      <c r="CAS116" s="7"/>
      <c r="CAT116" s="7"/>
      <c r="CAU116" s="7"/>
      <c r="CAV116" s="7"/>
      <c r="CAW116" s="7"/>
      <c r="CAX116" s="7"/>
      <c r="CAY116" s="7"/>
      <c r="CAZ116" s="7"/>
      <c r="CBA116" s="7"/>
      <c r="CBB116" s="7"/>
      <c r="CBC116" s="7"/>
      <c r="CBD116" s="7"/>
      <c r="CBE116" s="7"/>
      <c r="CBF116" s="7"/>
      <c r="CBG116" s="7"/>
      <c r="CBH116" s="7"/>
      <c r="CBI116" s="7"/>
      <c r="CBJ116" s="7"/>
      <c r="CBK116" s="7"/>
      <c r="CBL116" s="7"/>
      <c r="CBM116" s="7"/>
      <c r="CBN116" s="7"/>
      <c r="CBO116" s="7"/>
      <c r="CBP116" s="7"/>
      <c r="CBQ116" s="7"/>
      <c r="CBR116" s="7"/>
      <c r="CBS116" s="7"/>
      <c r="CBT116" s="7"/>
      <c r="CBU116" s="7"/>
      <c r="CBV116" s="7"/>
      <c r="CBW116" s="7"/>
      <c r="CBX116" s="7"/>
      <c r="CBY116" s="7"/>
      <c r="CBZ116" s="7"/>
      <c r="CCA116" s="7"/>
      <c r="CCB116" s="7"/>
      <c r="CCC116" s="7"/>
      <c r="CCD116" s="7"/>
      <c r="CCE116" s="7"/>
      <c r="CCF116" s="7"/>
      <c r="CCG116" s="7"/>
      <c r="CCH116" s="7"/>
      <c r="CCI116" s="7"/>
      <c r="CCJ116" s="7"/>
      <c r="CCK116" s="7"/>
      <c r="CCL116" s="7"/>
      <c r="CCM116" s="7"/>
      <c r="CCN116" s="7"/>
      <c r="CCO116" s="7"/>
      <c r="CCP116" s="7"/>
      <c r="CCQ116" s="7"/>
      <c r="CCR116" s="7"/>
      <c r="CCS116" s="7"/>
      <c r="CCT116" s="7"/>
      <c r="CCU116" s="7"/>
      <c r="CCV116" s="7"/>
      <c r="CCW116" s="7"/>
      <c r="CCX116" s="7"/>
      <c r="CCY116" s="7"/>
      <c r="CCZ116" s="7"/>
      <c r="CDA116" s="7"/>
      <c r="CDB116" s="7"/>
      <c r="CDC116" s="7"/>
      <c r="CDD116" s="7"/>
      <c r="CDE116" s="7"/>
      <c r="CDF116" s="7"/>
      <c r="CDG116" s="7"/>
      <c r="CDH116" s="7"/>
      <c r="CDI116" s="7"/>
      <c r="CDJ116" s="7"/>
      <c r="CDK116" s="7"/>
      <c r="CDL116" s="7"/>
      <c r="CDM116" s="7"/>
      <c r="CDN116" s="7"/>
      <c r="CDO116" s="7"/>
      <c r="CDP116" s="7"/>
      <c r="CDQ116" s="7"/>
      <c r="CDR116" s="7"/>
      <c r="CDS116" s="7"/>
      <c r="CDT116" s="7"/>
      <c r="CDU116" s="7"/>
      <c r="CDV116" s="7"/>
      <c r="CDW116" s="7"/>
      <c r="CDX116" s="7"/>
      <c r="CDY116" s="7"/>
      <c r="CDZ116" s="7"/>
      <c r="CEA116" s="7"/>
      <c r="CEB116" s="7"/>
      <c r="CEC116" s="7"/>
      <c r="CED116" s="7"/>
      <c r="CEE116" s="7"/>
      <c r="CEF116" s="7"/>
      <c r="CEG116" s="7"/>
      <c r="CEH116" s="7"/>
      <c r="CEI116" s="7"/>
      <c r="CEJ116" s="7"/>
      <c r="CEK116" s="7"/>
      <c r="CEL116" s="7"/>
      <c r="CEM116" s="7"/>
      <c r="CEN116" s="7"/>
      <c r="CEO116" s="7"/>
      <c r="CEP116" s="7"/>
      <c r="CEQ116" s="7"/>
      <c r="CER116" s="7"/>
      <c r="CES116" s="7"/>
      <c r="CET116" s="7"/>
      <c r="CEU116" s="7"/>
      <c r="CEV116" s="7"/>
      <c r="CEW116" s="7"/>
      <c r="CEX116" s="7"/>
      <c r="CEY116" s="7"/>
      <c r="CEZ116" s="7"/>
      <c r="CFA116" s="7"/>
      <c r="CFB116" s="7"/>
      <c r="CFC116" s="7"/>
      <c r="CFD116" s="7"/>
      <c r="CFE116" s="7"/>
      <c r="CFF116" s="7"/>
      <c r="CFG116" s="7"/>
      <c r="CFH116" s="7"/>
      <c r="CFI116" s="7"/>
      <c r="CFJ116" s="7"/>
      <c r="CFK116" s="7"/>
      <c r="CFL116" s="7"/>
      <c r="CFM116" s="7"/>
      <c r="CFN116" s="7"/>
      <c r="CFO116" s="7"/>
      <c r="CFP116" s="7"/>
      <c r="CFQ116" s="7"/>
      <c r="CFR116" s="7"/>
      <c r="CFS116" s="7"/>
      <c r="CFT116" s="7"/>
      <c r="CFU116" s="7"/>
      <c r="CFV116" s="7"/>
      <c r="CFW116" s="7"/>
      <c r="CFX116" s="7"/>
      <c r="CFY116" s="7"/>
      <c r="CFZ116" s="7"/>
      <c r="CGA116" s="7"/>
      <c r="CGB116" s="7"/>
      <c r="CGC116" s="7"/>
      <c r="CGD116" s="7"/>
      <c r="CGE116" s="7"/>
      <c r="CGF116" s="7"/>
      <c r="CGG116" s="7"/>
      <c r="CGH116" s="7"/>
      <c r="CGI116" s="7"/>
      <c r="CGJ116" s="7"/>
      <c r="CGK116" s="7"/>
      <c r="CGL116" s="7"/>
      <c r="CGM116" s="7"/>
      <c r="CGN116" s="7"/>
      <c r="CGO116" s="7"/>
      <c r="CGP116" s="7"/>
      <c r="CGQ116" s="7"/>
      <c r="CGR116" s="7"/>
      <c r="CGS116" s="7"/>
      <c r="CGT116" s="7"/>
      <c r="CGU116" s="7"/>
      <c r="CGV116" s="7"/>
      <c r="CGW116" s="7"/>
      <c r="CGX116" s="7"/>
      <c r="CGY116" s="7"/>
      <c r="CGZ116" s="7"/>
      <c r="CHA116" s="7"/>
      <c r="CHB116" s="7"/>
      <c r="CHC116" s="7"/>
      <c r="CHD116" s="7"/>
      <c r="CHE116" s="7"/>
      <c r="CHF116" s="7"/>
      <c r="CHG116" s="7"/>
      <c r="CHH116" s="7"/>
      <c r="CHI116" s="7"/>
      <c r="CHJ116" s="7"/>
      <c r="CHK116" s="7"/>
      <c r="CHL116" s="7"/>
      <c r="CHM116" s="7"/>
      <c r="CHN116" s="7"/>
      <c r="CHO116" s="7"/>
      <c r="CHP116" s="7"/>
      <c r="CHQ116" s="7"/>
      <c r="CHR116" s="7"/>
      <c r="CHS116" s="7"/>
      <c r="CHT116" s="7"/>
      <c r="CHU116" s="7"/>
      <c r="CHV116" s="7"/>
      <c r="CHW116" s="7"/>
      <c r="CHX116" s="7"/>
      <c r="CHY116" s="7"/>
      <c r="CHZ116" s="7"/>
      <c r="CIA116" s="7"/>
      <c r="CIB116" s="7"/>
      <c r="CIC116" s="7"/>
      <c r="CID116" s="7"/>
      <c r="CIE116" s="7"/>
      <c r="CIF116" s="7"/>
      <c r="CIG116" s="7"/>
      <c r="CIH116" s="7"/>
      <c r="CII116" s="7"/>
      <c r="CIJ116" s="7"/>
      <c r="CIK116" s="7"/>
      <c r="CIL116" s="7"/>
      <c r="CIM116" s="7"/>
      <c r="CIN116" s="7"/>
      <c r="CIO116" s="7"/>
      <c r="CIP116" s="7"/>
      <c r="CIQ116" s="7"/>
      <c r="CIR116" s="7"/>
      <c r="CIS116" s="7"/>
      <c r="CIT116" s="7"/>
      <c r="CIU116" s="7"/>
      <c r="CIV116" s="7"/>
      <c r="CIW116" s="7"/>
      <c r="CIX116" s="7"/>
      <c r="CIY116" s="7"/>
      <c r="CIZ116" s="7"/>
      <c r="CJA116" s="7"/>
      <c r="CJB116" s="7"/>
      <c r="CJC116" s="7"/>
      <c r="CJD116" s="7"/>
      <c r="CJE116" s="7"/>
      <c r="CJF116" s="7"/>
      <c r="CJG116" s="7"/>
      <c r="CJH116" s="7"/>
      <c r="CJI116" s="7"/>
      <c r="CJJ116" s="7"/>
      <c r="CJK116" s="7"/>
      <c r="CJL116" s="7"/>
      <c r="CJM116" s="7"/>
      <c r="CJN116" s="7"/>
      <c r="CJO116" s="7"/>
      <c r="CJP116" s="7"/>
      <c r="CJQ116" s="7"/>
      <c r="CJR116" s="7"/>
      <c r="CJS116" s="7"/>
      <c r="CJT116" s="7"/>
      <c r="CJU116" s="7"/>
      <c r="CJV116" s="7"/>
      <c r="CJW116" s="7"/>
      <c r="CJX116" s="7"/>
      <c r="CJY116" s="7"/>
      <c r="CJZ116" s="7"/>
      <c r="CKA116" s="7"/>
      <c r="CKB116" s="7"/>
      <c r="CKC116" s="7"/>
      <c r="CKD116" s="7"/>
      <c r="CKE116" s="7"/>
      <c r="CKF116" s="7"/>
      <c r="CKG116" s="7"/>
      <c r="CKH116" s="7"/>
      <c r="CKI116" s="7"/>
      <c r="CKJ116" s="7"/>
      <c r="CKK116" s="7"/>
      <c r="CKL116" s="7"/>
      <c r="CKM116" s="7"/>
      <c r="CKN116" s="7"/>
      <c r="CKO116" s="7"/>
      <c r="CKP116" s="7"/>
      <c r="CKQ116" s="7"/>
      <c r="CKR116" s="7"/>
      <c r="CKS116" s="7"/>
      <c r="CKT116" s="7"/>
      <c r="CKU116" s="7"/>
      <c r="CKV116" s="7"/>
      <c r="CKW116" s="7"/>
      <c r="CKX116" s="7"/>
      <c r="CKY116" s="7"/>
      <c r="CKZ116" s="7"/>
      <c r="CLA116" s="7"/>
      <c r="CLB116" s="7"/>
      <c r="CLC116" s="7"/>
      <c r="CLD116" s="7"/>
      <c r="CLE116" s="7"/>
      <c r="CLF116" s="7"/>
      <c r="CLG116" s="7"/>
      <c r="CLH116" s="7"/>
      <c r="CLI116" s="7"/>
      <c r="CLJ116" s="7"/>
      <c r="CLK116" s="7"/>
      <c r="CLL116" s="7"/>
      <c r="CLM116" s="7"/>
      <c r="CLN116" s="7"/>
      <c r="CLO116" s="7"/>
      <c r="CLP116" s="7"/>
      <c r="CLQ116" s="7"/>
      <c r="CLR116" s="7"/>
      <c r="CLS116" s="7"/>
      <c r="CLT116" s="7"/>
      <c r="CLU116" s="7"/>
      <c r="CLV116" s="7"/>
      <c r="CLW116" s="7"/>
      <c r="CLX116" s="7"/>
      <c r="CLY116" s="7"/>
      <c r="CLZ116" s="7"/>
      <c r="CMA116" s="7"/>
      <c r="CMB116" s="7"/>
      <c r="CMC116" s="7"/>
      <c r="CMD116" s="7"/>
      <c r="CME116" s="7"/>
      <c r="CMF116" s="7"/>
      <c r="CMG116" s="7"/>
      <c r="CMH116" s="7"/>
      <c r="CMI116" s="7"/>
      <c r="CMJ116" s="7"/>
      <c r="CMK116" s="7"/>
      <c r="CML116" s="7"/>
      <c r="CMM116" s="7"/>
      <c r="CMN116" s="7"/>
      <c r="CMO116" s="7"/>
      <c r="CMP116" s="7"/>
      <c r="CMQ116" s="7"/>
      <c r="CMR116" s="7"/>
      <c r="CMS116" s="7"/>
      <c r="CMT116" s="7"/>
      <c r="CMU116" s="7"/>
      <c r="CMV116" s="7"/>
      <c r="CMW116" s="7"/>
      <c r="CMX116" s="7"/>
      <c r="CMY116" s="7"/>
      <c r="CMZ116" s="7"/>
      <c r="CNA116" s="7"/>
      <c r="CNB116" s="7"/>
      <c r="CNC116" s="7"/>
      <c r="CND116" s="7"/>
      <c r="CNE116" s="7"/>
      <c r="CNF116" s="7"/>
      <c r="CNG116" s="7"/>
      <c r="CNH116" s="7"/>
      <c r="CNI116" s="7"/>
      <c r="CNJ116" s="7"/>
      <c r="CNK116" s="7"/>
      <c r="CNL116" s="7"/>
      <c r="CNM116" s="7"/>
      <c r="CNN116" s="7"/>
      <c r="CNO116" s="7"/>
      <c r="CNP116" s="7"/>
      <c r="CNQ116" s="7"/>
      <c r="CNR116" s="7"/>
      <c r="CNS116" s="7"/>
      <c r="CNT116" s="7"/>
      <c r="CNU116" s="7"/>
      <c r="CNV116" s="7"/>
      <c r="CNW116" s="7"/>
      <c r="CNX116" s="7"/>
      <c r="CNY116" s="7"/>
      <c r="CNZ116" s="7"/>
      <c r="COA116" s="7"/>
      <c r="COB116" s="7"/>
      <c r="COC116" s="7"/>
      <c r="COD116" s="7"/>
      <c r="COE116" s="7"/>
      <c r="COF116" s="7"/>
      <c r="COG116" s="7"/>
      <c r="COH116" s="7"/>
      <c r="COI116" s="7"/>
      <c r="COJ116" s="7"/>
      <c r="COK116" s="7"/>
      <c r="COL116" s="7"/>
      <c r="COM116" s="7"/>
      <c r="CON116" s="7"/>
      <c r="COO116" s="7"/>
      <c r="COP116" s="7"/>
      <c r="COQ116" s="7"/>
      <c r="COR116" s="7"/>
      <c r="COS116" s="7"/>
      <c r="COT116" s="7"/>
      <c r="COU116" s="7"/>
      <c r="COV116" s="7"/>
      <c r="COW116" s="7"/>
      <c r="COX116" s="7"/>
      <c r="COY116" s="7"/>
      <c r="COZ116" s="7"/>
      <c r="CPA116" s="7"/>
      <c r="CPB116" s="7"/>
      <c r="CPC116" s="7"/>
      <c r="CPD116" s="7"/>
      <c r="CPE116" s="7"/>
      <c r="CPF116" s="7"/>
      <c r="CPG116" s="7"/>
      <c r="CPH116" s="7"/>
      <c r="CPI116" s="7"/>
      <c r="CPJ116" s="7"/>
      <c r="CPK116" s="7"/>
      <c r="CPL116" s="7"/>
      <c r="CPM116" s="7"/>
      <c r="CPN116" s="7"/>
      <c r="CPO116" s="7"/>
      <c r="CPP116" s="7"/>
      <c r="CPQ116" s="7"/>
      <c r="CPR116" s="7"/>
      <c r="CPS116" s="7"/>
      <c r="CPT116" s="7"/>
      <c r="CPU116" s="7"/>
      <c r="CPV116" s="7"/>
      <c r="CPW116" s="7"/>
      <c r="CPX116" s="7"/>
      <c r="CPY116" s="7"/>
      <c r="CPZ116" s="7"/>
      <c r="CQA116" s="7"/>
      <c r="CQB116" s="7"/>
      <c r="CQC116" s="7"/>
      <c r="CQD116" s="7"/>
      <c r="CQE116" s="7"/>
      <c r="CQF116" s="7"/>
      <c r="CQG116" s="7"/>
      <c r="CQH116" s="7"/>
      <c r="CQI116" s="7"/>
      <c r="CQJ116" s="7"/>
      <c r="CQK116" s="7"/>
      <c r="CQL116" s="7"/>
      <c r="CQM116" s="7"/>
      <c r="CQN116" s="7"/>
      <c r="CQO116" s="7"/>
      <c r="CQP116" s="7"/>
      <c r="CQQ116" s="7"/>
      <c r="CQR116" s="7"/>
      <c r="CQS116" s="7"/>
      <c r="CQT116" s="7"/>
      <c r="CQU116" s="7"/>
      <c r="CQV116" s="7"/>
      <c r="CQW116" s="7"/>
      <c r="CQX116" s="7"/>
      <c r="CQY116" s="7"/>
      <c r="CQZ116" s="7"/>
      <c r="CRA116" s="7"/>
      <c r="CRB116" s="7"/>
      <c r="CRC116" s="7"/>
      <c r="CRD116" s="7"/>
      <c r="CRE116" s="7"/>
      <c r="CRF116" s="7"/>
      <c r="CRG116" s="7"/>
      <c r="CRH116" s="7"/>
      <c r="CRI116" s="7"/>
      <c r="CRJ116" s="7"/>
      <c r="CRK116" s="7"/>
      <c r="CRL116" s="7"/>
      <c r="CRM116" s="7"/>
      <c r="CRN116" s="7"/>
      <c r="CRO116" s="7"/>
      <c r="CRP116" s="7"/>
      <c r="CRQ116" s="7"/>
      <c r="CRR116" s="7"/>
      <c r="CRS116" s="7"/>
      <c r="CRT116" s="7"/>
      <c r="CRU116" s="7"/>
      <c r="CRV116" s="7"/>
      <c r="CRW116" s="7"/>
      <c r="CRX116" s="7"/>
      <c r="CRY116" s="7"/>
      <c r="CRZ116" s="7"/>
      <c r="CSA116" s="7"/>
      <c r="CSB116" s="7"/>
      <c r="CSC116" s="7"/>
      <c r="CSD116" s="7"/>
      <c r="CSE116" s="7"/>
      <c r="CSF116" s="7"/>
      <c r="CSG116" s="7"/>
      <c r="CSH116" s="7"/>
      <c r="CSI116" s="7"/>
      <c r="CSJ116" s="7"/>
      <c r="CSK116" s="7"/>
      <c r="CSL116" s="7"/>
      <c r="CSM116" s="7"/>
      <c r="CSN116" s="7"/>
      <c r="CSO116" s="7"/>
      <c r="CSP116" s="7"/>
      <c r="CSQ116" s="7"/>
      <c r="CSR116" s="7"/>
      <c r="CSS116" s="7"/>
      <c r="CST116" s="7"/>
      <c r="CSU116" s="7"/>
      <c r="CSV116" s="7"/>
      <c r="CSW116" s="7"/>
      <c r="CSX116" s="7"/>
      <c r="CSY116" s="7"/>
      <c r="CSZ116" s="7"/>
      <c r="CTA116" s="7"/>
      <c r="CTB116" s="7"/>
      <c r="CTC116" s="7"/>
      <c r="CTD116" s="7"/>
      <c r="CTE116" s="7"/>
      <c r="CTF116" s="7"/>
      <c r="CTG116" s="7"/>
      <c r="CTH116" s="7"/>
      <c r="CTI116" s="7"/>
      <c r="CTJ116" s="7"/>
      <c r="CTK116" s="7"/>
      <c r="CTL116" s="7"/>
      <c r="CTM116" s="7"/>
      <c r="CTN116" s="7"/>
      <c r="CTO116" s="7"/>
      <c r="CTP116" s="7"/>
      <c r="CTQ116" s="7"/>
      <c r="CTR116" s="7"/>
      <c r="CTS116" s="7"/>
      <c r="CTT116" s="7"/>
      <c r="CTU116" s="7"/>
      <c r="CTV116" s="7"/>
      <c r="CTW116" s="7"/>
      <c r="CTX116" s="7"/>
      <c r="CTY116" s="7"/>
      <c r="CTZ116" s="7"/>
      <c r="CUA116" s="7"/>
      <c r="CUB116" s="7"/>
      <c r="CUC116" s="7"/>
      <c r="CUD116" s="7"/>
      <c r="CUE116" s="7"/>
      <c r="CUF116" s="7"/>
      <c r="CUG116" s="7"/>
      <c r="CUH116" s="7"/>
      <c r="CUI116" s="7"/>
      <c r="CUJ116" s="7"/>
      <c r="CUK116" s="7"/>
      <c r="CUL116" s="7"/>
      <c r="CUM116" s="7"/>
      <c r="CUN116" s="7"/>
      <c r="CUO116" s="7"/>
      <c r="CUP116" s="7"/>
      <c r="CUQ116" s="7"/>
      <c r="CUR116" s="7"/>
      <c r="CUS116" s="7"/>
      <c r="CUT116" s="7"/>
      <c r="CUU116" s="7"/>
      <c r="CUV116" s="7"/>
      <c r="CUW116" s="7"/>
      <c r="CUX116" s="7"/>
      <c r="CUY116" s="7"/>
      <c r="CUZ116" s="7"/>
      <c r="CVA116" s="7"/>
      <c r="CVB116" s="7"/>
      <c r="CVC116" s="7"/>
      <c r="CVD116" s="7"/>
      <c r="CVE116" s="7"/>
      <c r="CVF116" s="7"/>
      <c r="CVG116" s="7"/>
      <c r="CVH116" s="7"/>
      <c r="CVI116" s="7"/>
      <c r="CVJ116" s="7"/>
      <c r="CVK116" s="7"/>
      <c r="CVL116" s="7"/>
      <c r="CVM116" s="7"/>
      <c r="CVN116" s="7"/>
      <c r="CVO116" s="7"/>
      <c r="CVP116" s="7"/>
      <c r="CVQ116" s="7"/>
      <c r="CVR116" s="7"/>
      <c r="CVS116" s="7"/>
      <c r="CVT116" s="7"/>
      <c r="CVU116" s="7"/>
      <c r="CVV116" s="7"/>
      <c r="CVW116" s="7"/>
      <c r="CVX116" s="7"/>
      <c r="CVY116" s="7"/>
      <c r="CVZ116" s="7"/>
      <c r="CWA116" s="7"/>
      <c r="CWB116" s="7"/>
      <c r="CWC116" s="7"/>
      <c r="CWD116" s="7"/>
      <c r="CWE116" s="7"/>
      <c r="CWF116" s="7"/>
      <c r="CWG116" s="7"/>
      <c r="CWH116" s="7"/>
      <c r="CWI116" s="7"/>
      <c r="CWJ116" s="7"/>
      <c r="CWK116" s="7"/>
      <c r="CWL116" s="7"/>
      <c r="CWM116" s="7"/>
      <c r="CWN116" s="7"/>
      <c r="CWO116" s="7"/>
      <c r="CWP116" s="7"/>
      <c r="CWQ116" s="7"/>
      <c r="CWR116" s="7"/>
      <c r="CWS116" s="7"/>
      <c r="CWT116" s="7"/>
      <c r="CWU116" s="7"/>
      <c r="CWV116" s="7"/>
      <c r="CWW116" s="7"/>
      <c r="CWX116" s="7"/>
      <c r="CWY116" s="7"/>
      <c r="CWZ116" s="7"/>
      <c r="CXA116" s="7"/>
      <c r="CXB116" s="7"/>
      <c r="CXC116" s="7"/>
      <c r="CXD116" s="7"/>
      <c r="CXE116" s="7"/>
      <c r="CXF116" s="7"/>
      <c r="CXG116" s="7"/>
      <c r="CXH116" s="7"/>
      <c r="CXI116" s="7"/>
      <c r="CXJ116" s="7"/>
      <c r="CXK116" s="7"/>
      <c r="CXL116" s="7"/>
      <c r="CXM116" s="7"/>
      <c r="CXN116" s="7"/>
      <c r="CXO116" s="7"/>
      <c r="CXP116" s="7"/>
      <c r="CXQ116" s="7"/>
      <c r="CXR116" s="7"/>
      <c r="CXS116" s="7"/>
      <c r="CXT116" s="7"/>
      <c r="CXU116" s="7"/>
      <c r="CXV116" s="7"/>
      <c r="CXW116" s="7"/>
      <c r="CXX116" s="7"/>
      <c r="CXY116" s="7"/>
      <c r="CXZ116" s="7"/>
      <c r="CYA116" s="7"/>
      <c r="CYB116" s="7"/>
      <c r="CYC116" s="7"/>
      <c r="CYD116" s="7"/>
      <c r="CYE116" s="7"/>
      <c r="CYF116" s="7"/>
      <c r="CYG116" s="7"/>
      <c r="CYH116" s="7"/>
      <c r="CYI116" s="7"/>
      <c r="CYJ116" s="7"/>
      <c r="CYK116" s="7"/>
      <c r="CYL116" s="7"/>
      <c r="CYM116" s="7"/>
      <c r="CYN116" s="7"/>
      <c r="CYO116" s="7"/>
      <c r="CYP116" s="7"/>
      <c r="CYQ116" s="7"/>
      <c r="CYR116" s="7"/>
      <c r="CYS116" s="7"/>
      <c r="CYT116" s="7"/>
      <c r="CYU116" s="7"/>
      <c r="CYV116" s="7"/>
      <c r="CYW116" s="7"/>
      <c r="CYX116" s="7"/>
      <c r="CYY116" s="7"/>
      <c r="CYZ116" s="7"/>
      <c r="CZA116" s="7"/>
      <c r="CZB116" s="7"/>
      <c r="CZC116" s="7"/>
      <c r="CZD116" s="7"/>
      <c r="CZE116" s="7"/>
      <c r="CZF116" s="7"/>
      <c r="CZG116" s="7"/>
      <c r="CZH116" s="7"/>
      <c r="CZI116" s="7"/>
      <c r="CZJ116" s="7"/>
      <c r="CZK116" s="7"/>
      <c r="CZL116" s="7"/>
      <c r="CZM116" s="7"/>
      <c r="CZN116" s="7"/>
      <c r="CZO116" s="7"/>
      <c r="CZP116" s="7"/>
      <c r="CZQ116" s="7"/>
      <c r="CZR116" s="7"/>
      <c r="CZS116" s="7"/>
      <c r="CZT116" s="7"/>
      <c r="CZU116" s="7"/>
      <c r="CZV116" s="7"/>
      <c r="CZW116" s="7"/>
      <c r="CZX116" s="7"/>
      <c r="CZY116" s="7"/>
      <c r="CZZ116" s="7"/>
      <c r="DAA116" s="7"/>
      <c r="DAB116" s="7"/>
      <c r="DAC116" s="7"/>
      <c r="DAD116" s="7"/>
      <c r="DAE116" s="7"/>
      <c r="DAF116" s="7"/>
      <c r="DAG116" s="7"/>
      <c r="DAH116" s="7"/>
      <c r="DAI116" s="7"/>
      <c r="DAJ116" s="7"/>
      <c r="DAK116" s="7"/>
      <c r="DAL116" s="7"/>
      <c r="DAM116" s="7"/>
      <c r="DAN116" s="7"/>
      <c r="DAO116" s="7"/>
      <c r="DAP116" s="7"/>
      <c r="DAQ116" s="7"/>
      <c r="DAR116" s="7"/>
      <c r="DAS116" s="7"/>
      <c r="DAT116" s="7"/>
      <c r="DAU116" s="7"/>
      <c r="DAV116" s="7"/>
      <c r="DAW116" s="7"/>
      <c r="DAX116" s="7"/>
      <c r="DAY116" s="7"/>
      <c r="DAZ116" s="7"/>
      <c r="DBA116" s="7"/>
      <c r="DBB116" s="7"/>
      <c r="DBC116" s="7"/>
      <c r="DBD116" s="7"/>
      <c r="DBE116" s="7"/>
      <c r="DBF116" s="7"/>
      <c r="DBG116" s="7"/>
      <c r="DBH116" s="7"/>
      <c r="DBI116" s="7"/>
      <c r="DBJ116" s="7"/>
      <c r="DBK116" s="7"/>
      <c r="DBL116" s="7"/>
      <c r="DBM116" s="7"/>
      <c r="DBN116" s="7"/>
      <c r="DBO116" s="7"/>
      <c r="DBP116" s="7"/>
      <c r="DBQ116" s="7"/>
      <c r="DBR116" s="7"/>
      <c r="DBS116" s="7"/>
      <c r="DBT116" s="7"/>
      <c r="DBU116" s="7"/>
      <c r="DBV116" s="7"/>
      <c r="DBW116" s="7"/>
      <c r="DBX116" s="7"/>
      <c r="DBY116" s="7"/>
      <c r="DBZ116" s="7"/>
      <c r="DCA116" s="7"/>
      <c r="DCB116" s="7"/>
      <c r="DCC116" s="7"/>
      <c r="DCD116" s="7"/>
      <c r="DCE116" s="7"/>
      <c r="DCF116" s="7"/>
      <c r="DCG116" s="7"/>
      <c r="DCH116" s="7"/>
      <c r="DCI116" s="7"/>
      <c r="DCJ116" s="7"/>
      <c r="DCK116" s="7"/>
      <c r="DCL116" s="7"/>
      <c r="DCM116" s="7"/>
      <c r="DCN116" s="7"/>
      <c r="DCO116" s="7"/>
      <c r="DCP116" s="7"/>
      <c r="DCQ116" s="7"/>
      <c r="DCR116" s="7"/>
      <c r="DCS116" s="7"/>
      <c r="DCT116" s="7"/>
      <c r="DCU116" s="7"/>
      <c r="DCV116" s="7"/>
      <c r="DCW116" s="7"/>
      <c r="DCX116" s="7"/>
      <c r="DCY116" s="7"/>
      <c r="DCZ116" s="7"/>
      <c r="DDA116" s="7"/>
      <c r="DDB116" s="7"/>
      <c r="DDC116" s="7"/>
      <c r="DDD116" s="7"/>
      <c r="DDE116" s="7"/>
      <c r="DDF116" s="7"/>
      <c r="DDG116" s="7"/>
      <c r="DDH116" s="7"/>
      <c r="DDI116" s="7"/>
      <c r="DDJ116" s="7"/>
      <c r="DDK116" s="7"/>
      <c r="DDL116" s="7"/>
      <c r="DDM116" s="7"/>
      <c r="DDN116" s="7"/>
      <c r="DDO116" s="7"/>
      <c r="DDP116" s="7"/>
      <c r="DDQ116" s="7"/>
      <c r="DDR116" s="7"/>
      <c r="DDS116" s="7"/>
      <c r="DDT116" s="7"/>
      <c r="DDU116" s="7"/>
      <c r="DDV116" s="7"/>
      <c r="DDW116" s="7"/>
      <c r="DDX116" s="7"/>
      <c r="DDY116" s="7"/>
      <c r="DDZ116" s="7"/>
      <c r="DEA116" s="7"/>
      <c r="DEB116" s="7"/>
      <c r="DEC116" s="7"/>
      <c r="DED116" s="7"/>
      <c r="DEE116" s="7"/>
      <c r="DEF116" s="7"/>
      <c r="DEG116" s="7"/>
      <c r="DEH116" s="7"/>
      <c r="DEI116" s="7"/>
      <c r="DEJ116" s="7"/>
      <c r="DEK116" s="7"/>
      <c r="DEL116" s="7"/>
      <c r="DEM116" s="7"/>
      <c r="DEN116" s="7"/>
      <c r="DEO116" s="7"/>
      <c r="DEP116" s="7"/>
      <c r="DEQ116" s="7"/>
      <c r="DER116" s="7"/>
      <c r="DES116" s="7"/>
      <c r="DET116" s="7"/>
      <c r="DEU116" s="7"/>
      <c r="DEV116" s="7"/>
      <c r="DEW116" s="7"/>
      <c r="DEX116" s="7"/>
      <c r="DEY116" s="7"/>
      <c r="DEZ116" s="7"/>
      <c r="DFA116" s="7"/>
      <c r="DFB116" s="7"/>
      <c r="DFC116" s="7"/>
      <c r="DFD116" s="7"/>
      <c r="DFE116" s="7"/>
      <c r="DFF116" s="7"/>
      <c r="DFG116" s="7"/>
      <c r="DFH116" s="7"/>
      <c r="DFI116" s="7"/>
      <c r="DFJ116" s="7"/>
      <c r="DFK116" s="7"/>
      <c r="DFL116" s="7"/>
      <c r="DFM116" s="7"/>
      <c r="DFN116" s="7"/>
      <c r="DFO116" s="7"/>
      <c r="DFP116" s="7"/>
      <c r="DFQ116" s="7"/>
      <c r="DFR116" s="7"/>
      <c r="DFS116" s="7"/>
      <c r="DFT116" s="7"/>
      <c r="DFU116" s="7"/>
      <c r="DFV116" s="7"/>
      <c r="DFW116" s="7"/>
      <c r="DFX116" s="7"/>
      <c r="DFY116" s="7"/>
      <c r="DFZ116" s="7"/>
      <c r="DGA116" s="7"/>
      <c r="DGB116" s="7"/>
      <c r="DGC116" s="7"/>
      <c r="DGD116" s="7"/>
      <c r="DGE116" s="7"/>
      <c r="DGF116" s="7"/>
      <c r="DGG116" s="7"/>
      <c r="DGH116" s="7"/>
      <c r="DGI116" s="7"/>
      <c r="DGJ116" s="7"/>
      <c r="DGK116" s="7"/>
      <c r="DGL116" s="7"/>
      <c r="DGM116" s="7"/>
      <c r="DGN116" s="7"/>
      <c r="DGO116" s="7"/>
      <c r="DGP116" s="7"/>
      <c r="DGQ116" s="7"/>
      <c r="DGR116" s="7"/>
      <c r="DGS116" s="7"/>
      <c r="DGT116" s="7"/>
      <c r="DGU116" s="7"/>
      <c r="DGV116" s="7"/>
      <c r="DGW116" s="7"/>
      <c r="DGX116" s="7"/>
      <c r="DGY116" s="7"/>
      <c r="DGZ116" s="7"/>
      <c r="DHA116" s="7"/>
      <c r="DHB116" s="7"/>
      <c r="DHC116" s="7"/>
      <c r="DHD116" s="7"/>
      <c r="DHE116" s="7"/>
      <c r="DHF116" s="7"/>
      <c r="DHG116" s="7"/>
      <c r="DHH116" s="7"/>
      <c r="DHI116" s="7"/>
      <c r="DHJ116" s="7"/>
      <c r="DHK116" s="7"/>
      <c r="DHL116" s="7"/>
      <c r="DHM116" s="7"/>
      <c r="DHN116" s="7"/>
      <c r="DHO116" s="7"/>
      <c r="DHP116" s="7"/>
      <c r="DHQ116" s="7"/>
      <c r="DHR116" s="7"/>
      <c r="DHS116" s="7"/>
      <c r="DHT116" s="7"/>
      <c r="DHU116" s="7"/>
      <c r="DHV116" s="7"/>
      <c r="DHW116" s="7"/>
      <c r="DHX116" s="7"/>
      <c r="DHY116" s="7"/>
      <c r="DHZ116" s="7"/>
      <c r="DIA116" s="7"/>
      <c r="DIB116" s="7"/>
      <c r="DIC116" s="7"/>
      <c r="DID116" s="7"/>
      <c r="DIE116" s="7"/>
      <c r="DIF116" s="7"/>
      <c r="DIG116" s="7"/>
      <c r="DIH116" s="7"/>
      <c r="DII116" s="7"/>
      <c r="DIJ116" s="7"/>
      <c r="DIK116" s="7"/>
      <c r="DIL116" s="7"/>
      <c r="DIM116" s="7"/>
      <c r="DIN116" s="7"/>
      <c r="DIO116" s="7"/>
      <c r="DIP116" s="7"/>
      <c r="DIQ116" s="7"/>
      <c r="DIR116" s="7"/>
      <c r="DIS116" s="7"/>
      <c r="DIT116" s="7"/>
      <c r="DIU116" s="7"/>
      <c r="DIV116" s="7"/>
      <c r="DIW116" s="7"/>
      <c r="DIX116" s="7"/>
      <c r="DIY116" s="7"/>
      <c r="DIZ116" s="7"/>
      <c r="DJA116" s="7"/>
      <c r="DJB116" s="7"/>
      <c r="DJC116" s="7"/>
      <c r="DJD116" s="7"/>
      <c r="DJE116" s="7"/>
      <c r="DJF116" s="7"/>
      <c r="DJG116" s="7"/>
      <c r="DJH116" s="7"/>
      <c r="DJI116" s="7"/>
      <c r="DJJ116" s="7"/>
      <c r="DJK116" s="7"/>
      <c r="DJL116" s="7"/>
      <c r="DJM116" s="7"/>
      <c r="DJN116" s="7"/>
      <c r="DJO116" s="7"/>
      <c r="DJP116" s="7"/>
      <c r="DJQ116" s="7"/>
      <c r="DJR116" s="7"/>
      <c r="DJS116" s="7"/>
      <c r="DJT116" s="7"/>
      <c r="DJU116" s="7"/>
      <c r="DJV116" s="7"/>
      <c r="DJW116" s="7"/>
      <c r="DJX116" s="7"/>
      <c r="DJY116" s="7"/>
      <c r="DJZ116" s="7"/>
      <c r="DKA116" s="7"/>
      <c r="DKB116" s="7"/>
      <c r="DKC116" s="7"/>
      <c r="DKD116" s="7"/>
      <c r="DKE116" s="7"/>
      <c r="DKF116" s="7"/>
      <c r="DKG116" s="7"/>
      <c r="DKH116" s="7"/>
      <c r="DKI116" s="7"/>
      <c r="DKJ116" s="7"/>
      <c r="DKK116" s="7"/>
      <c r="DKL116" s="7"/>
      <c r="DKM116" s="7"/>
      <c r="DKN116" s="7"/>
      <c r="DKO116" s="7"/>
      <c r="DKP116" s="7"/>
      <c r="DKQ116" s="7"/>
      <c r="DKR116" s="7"/>
      <c r="DKS116" s="7"/>
      <c r="DKT116" s="7"/>
      <c r="DKU116" s="7"/>
      <c r="DKV116" s="7"/>
      <c r="DKW116" s="7"/>
      <c r="DKX116" s="7"/>
      <c r="DKY116" s="7"/>
      <c r="DKZ116" s="7"/>
      <c r="DLA116" s="7"/>
      <c r="DLB116" s="7"/>
      <c r="DLC116" s="7"/>
      <c r="DLD116" s="7"/>
      <c r="DLE116" s="7"/>
      <c r="DLF116" s="7"/>
      <c r="DLG116" s="7"/>
      <c r="DLH116" s="7"/>
      <c r="DLI116" s="7"/>
      <c r="DLJ116" s="7"/>
      <c r="DLK116" s="7"/>
      <c r="DLL116" s="7"/>
      <c r="DLM116" s="7"/>
      <c r="DLN116" s="7"/>
      <c r="DLO116" s="7"/>
      <c r="DLP116" s="7"/>
      <c r="DLQ116" s="7"/>
      <c r="DLR116" s="7"/>
      <c r="DLS116" s="7"/>
      <c r="DLT116" s="7"/>
      <c r="DLU116" s="7"/>
      <c r="DLV116" s="7"/>
      <c r="DLW116" s="7"/>
      <c r="DLX116" s="7"/>
      <c r="DLY116" s="7"/>
      <c r="DLZ116" s="7"/>
      <c r="DMA116" s="7"/>
      <c r="DMB116" s="7"/>
      <c r="DMC116" s="7"/>
      <c r="DMD116" s="7"/>
      <c r="DME116" s="7"/>
      <c r="DMF116" s="7"/>
      <c r="DMG116" s="7"/>
      <c r="DMH116" s="7"/>
      <c r="DMI116" s="7"/>
      <c r="DMJ116" s="7"/>
      <c r="DMK116" s="7"/>
      <c r="DML116" s="7"/>
      <c r="DMM116" s="7"/>
      <c r="DMN116" s="7"/>
      <c r="DMO116" s="7"/>
      <c r="DMP116" s="7"/>
      <c r="DMQ116" s="7"/>
      <c r="DMR116" s="7"/>
      <c r="DMS116" s="7"/>
      <c r="DMT116" s="7"/>
      <c r="DMU116" s="7"/>
      <c r="DMV116" s="7"/>
      <c r="DMW116" s="7"/>
      <c r="DMX116" s="7"/>
      <c r="DMY116" s="7"/>
      <c r="DMZ116" s="7"/>
      <c r="DNA116" s="7"/>
      <c r="DNB116" s="7"/>
      <c r="DNC116" s="7"/>
      <c r="DND116" s="7"/>
      <c r="DNE116" s="7"/>
      <c r="DNF116" s="7"/>
      <c r="DNG116" s="7"/>
      <c r="DNH116" s="7"/>
      <c r="DNI116" s="7"/>
      <c r="DNJ116" s="7"/>
      <c r="DNK116" s="7"/>
      <c r="DNL116" s="7"/>
      <c r="DNM116" s="7"/>
      <c r="DNN116" s="7"/>
      <c r="DNO116" s="7"/>
      <c r="DNP116" s="7"/>
      <c r="DNQ116" s="7"/>
      <c r="DNR116" s="7"/>
      <c r="DNS116" s="7"/>
      <c r="DNT116" s="7"/>
      <c r="DNU116" s="7"/>
      <c r="DNV116" s="7"/>
      <c r="DNW116" s="7"/>
      <c r="DNX116" s="7"/>
      <c r="DNY116" s="7"/>
      <c r="DNZ116" s="7"/>
      <c r="DOA116" s="7"/>
      <c r="DOB116" s="7"/>
      <c r="DOC116" s="7"/>
      <c r="DOD116" s="7"/>
      <c r="DOE116" s="7"/>
      <c r="DOF116" s="7"/>
      <c r="DOG116" s="7"/>
      <c r="DOH116" s="7"/>
      <c r="DOI116" s="7"/>
      <c r="DOJ116" s="7"/>
      <c r="DOK116" s="7"/>
      <c r="DOL116" s="7"/>
      <c r="DOM116" s="7"/>
      <c r="DON116" s="7"/>
      <c r="DOO116" s="7"/>
      <c r="DOP116" s="7"/>
      <c r="DOQ116" s="7"/>
      <c r="DOR116" s="7"/>
      <c r="DOS116" s="7"/>
      <c r="DOT116" s="7"/>
      <c r="DOU116" s="7"/>
      <c r="DOV116" s="7"/>
      <c r="DOW116" s="7"/>
      <c r="DOX116" s="7"/>
      <c r="DOY116" s="7"/>
      <c r="DOZ116" s="7"/>
      <c r="DPA116" s="7"/>
      <c r="DPB116" s="7"/>
      <c r="DPC116" s="7"/>
      <c r="DPD116" s="7"/>
      <c r="DPE116" s="7"/>
      <c r="DPF116" s="7"/>
      <c r="DPG116" s="7"/>
      <c r="DPH116" s="7"/>
      <c r="DPI116" s="7"/>
      <c r="DPJ116" s="7"/>
      <c r="DPK116" s="7"/>
      <c r="DPL116" s="7"/>
      <c r="DPM116" s="7"/>
      <c r="DPN116" s="7"/>
      <c r="DPO116" s="7"/>
      <c r="DPP116" s="7"/>
      <c r="DPQ116" s="7"/>
      <c r="DPR116" s="7"/>
      <c r="DPS116" s="7"/>
      <c r="DPT116" s="7"/>
      <c r="DPU116" s="7"/>
      <c r="DPV116" s="7"/>
      <c r="DPW116" s="7"/>
      <c r="DPX116" s="7"/>
      <c r="DPY116" s="7"/>
      <c r="DPZ116" s="7"/>
      <c r="DQA116" s="7"/>
      <c r="DQB116" s="7"/>
      <c r="DQC116" s="7"/>
      <c r="DQD116" s="7"/>
      <c r="DQE116" s="7"/>
      <c r="DQF116" s="7"/>
      <c r="DQG116" s="7"/>
      <c r="DQH116" s="7"/>
      <c r="DQI116" s="7"/>
      <c r="DQJ116" s="7"/>
      <c r="DQK116" s="7"/>
      <c r="DQL116" s="7"/>
      <c r="DQM116" s="7"/>
      <c r="DQN116" s="7"/>
      <c r="DQO116" s="7"/>
      <c r="DQP116" s="7"/>
      <c r="DQQ116" s="7"/>
      <c r="DQR116" s="7"/>
      <c r="DQS116" s="7"/>
      <c r="DQT116" s="7"/>
      <c r="DQU116" s="7"/>
      <c r="DQV116" s="7"/>
      <c r="DQW116" s="7"/>
      <c r="DQX116" s="7"/>
      <c r="DQY116" s="7"/>
      <c r="DQZ116" s="7"/>
      <c r="DRA116" s="7"/>
      <c r="DRB116" s="7"/>
      <c r="DRC116" s="7"/>
      <c r="DRD116" s="7"/>
      <c r="DRE116" s="7"/>
      <c r="DRF116" s="7"/>
      <c r="DRG116" s="7"/>
      <c r="DRH116" s="7"/>
      <c r="DRI116" s="7"/>
      <c r="DRJ116" s="7"/>
      <c r="DRK116" s="7"/>
      <c r="DRL116" s="7"/>
      <c r="DRM116" s="7"/>
      <c r="DRN116" s="7"/>
      <c r="DRO116" s="7"/>
      <c r="DRP116" s="7"/>
      <c r="DRQ116" s="7"/>
      <c r="DRR116" s="7"/>
      <c r="DRS116" s="7"/>
      <c r="DRT116" s="7"/>
      <c r="DRU116" s="7"/>
      <c r="DRV116" s="7"/>
      <c r="DRW116" s="7"/>
      <c r="DRX116" s="7"/>
      <c r="DRY116" s="7"/>
      <c r="DRZ116" s="7"/>
      <c r="DSA116" s="7"/>
      <c r="DSB116" s="7"/>
      <c r="DSC116" s="7"/>
      <c r="DSD116" s="7"/>
      <c r="DSE116" s="7"/>
      <c r="DSF116" s="7"/>
      <c r="DSG116" s="7"/>
      <c r="DSH116" s="7"/>
      <c r="DSI116" s="7"/>
      <c r="DSJ116" s="7"/>
      <c r="DSK116" s="7"/>
      <c r="DSL116" s="7"/>
      <c r="DSM116" s="7"/>
      <c r="DSN116" s="7"/>
      <c r="DSO116" s="7"/>
      <c r="DSP116" s="7"/>
      <c r="DSQ116" s="7"/>
      <c r="DSR116" s="7"/>
      <c r="DSS116" s="7"/>
      <c r="DST116" s="7"/>
      <c r="DSU116" s="7"/>
      <c r="DSV116" s="7"/>
      <c r="DSW116" s="7"/>
      <c r="DSX116" s="7"/>
      <c r="DSY116" s="7"/>
      <c r="DSZ116" s="7"/>
      <c r="DTA116" s="7"/>
      <c r="DTB116" s="7"/>
      <c r="DTC116" s="7"/>
      <c r="DTD116" s="7"/>
      <c r="DTE116" s="7"/>
      <c r="DTF116" s="7"/>
      <c r="DTG116" s="7"/>
      <c r="DTH116" s="7"/>
      <c r="DTI116" s="7"/>
      <c r="DTJ116" s="7"/>
      <c r="DTK116" s="7"/>
      <c r="DTL116" s="7"/>
      <c r="DTM116" s="7"/>
      <c r="DTN116" s="7"/>
      <c r="DTO116" s="7"/>
      <c r="DTP116" s="7"/>
      <c r="DTQ116" s="7"/>
      <c r="DTR116" s="7"/>
      <c r="DTS116" s="7"/>
      <c r="DTT116" s="7"/>
      <c r="DTU116" s="7"/>
      <c r="DTV116" s="7"/>
      <c r="DTW116" s="7"/>
      <c r="DTX116" s="7"/>
      <c r="DTY116" s="7"/>
      <c r="DTZ116" s="7"/>
      <c r="DUA116" s="7"/>
      <c r="DUB116" s="7"/>
      <c r="DUC116" s="7"/>
      <c r="DUD116" s="7"/>
      <c r="DUE116" s="7"/>
      <c r="DUF116" s="7"/>
      <c r="DUG116" s="7"/>
      <c r="DUH116" s="7"/>
      <c r="DUI116" s="7"/>
      <c r="DUJ116" s="7"/>
      <c r="DUK116" s="7"/>
      <c r="DUL116" s="7"/>
      <c r="DUM116" s="7"/>
      <c r="DUN116" s="7"/>
      <c r="DUO116" s="7"/>
      <c r="DUP116" s="7"/>
      <c r="DUQ116" s="7"/>
      <c r="DUR116" s="7"/>
      <c r="DUS116" s="7"/>
      <c r="DUT116" s="7"/>
      <c r="DUU116" s="7"/>
      <c r="DUV116" s="7"/>
      <c r="DUW116" s="7"/>
      <c r="DUX116" s="7"/>
      <c r="DUY116" s="7"/>
      <c r="DUZ116" s="7"/>
      <c r="DVA116" s="7"/>
      <c r="DVB116" s="7"/>
      <c r="DVC116" s="7"/>
      <c r="DVD116" s="7"/>
      <c r="DVE116" s="7"/>
      <c r="DVF116" s="7"/>
      <c r="DVG116" s="7"/>
      <c r="DVH116" s="7"/>
      <c r="DVI116" s="7"/>
      <c r="DVJ116" s="7"/>
      <c r="DVK116" s="7"/>
      <c r="DVL116" s="7"/>
      <c r="DVM116" s="7"/>
      <c r="DVN116" s="7"/>
      <c r="DVO116" s="7"/>
      <c r="DVP116" s="7"/>
      <c r="DVQ116" s="7"/>
      <c r="DVR116" s="7"/>
      <c r="DVS116" s="7"/>
      <c r="DVT116" s="7"/>
      <c r="DVU116" s="7"/>
      <c r="DVV116" s="7"/>
      <c r="DVW116" s="7"/>
      <c r="DVX116" s="7"/>
      <c r="DVY116" s="7"/>
      <c r="DVZ116" s="7"/>
      <c r="DWA116" s="7"/>
      <c r="DWB116" s="7"/>
      <c r="DWC116" s="7"/>
      <c r="DWD116" s="7"/>
      <c r="DWE116" s="7"/>
      <c r="DWF116" s="7"/>
      <c r="DWG116" s="7"/>
      <c r="DWH116" s="7"/>
      <c r="DWI116" s="7"/>
      <c r="DWJ116" s="7"/>
      <c r="DWK116" s="7"/>
      <c r="DWL116" s="7"/>
      <c r="DWM116" s="7"/>
      <c r="DWN116" s="7"/>
      <c r="DWO116" s="7"/>
      <c r="DWP116" s="7"/>
      <c r="DWQ116" s="7"/>
      <c r="DWR116" s="7"/>
      <c r="DWS116" s="7"/>
      <c r="DWT116" s="7"/>
      <c r="DWU116" s="7"/>
      <c r="DWV116" s="7"/>
      <c r="DWW116" s="7"/>
      <c r="DWX116" s="7"/>
      <c r="DWY116" s="7"/>
      <c r="DWZ116" s="7"/>
      <c r="DXA116" s="7"/>
      <c r="DXB116" s="7"/>
      <c r="DXC116" s="7"/>
      <c r="DXD116" s="7"/>
      <c r="DXE116" s="7"/>
      <c r="DXF116" s="7"/>
      <c r="DXG116" s="7"/>
      <c r="DXH116" s="7"/>
      <c r="DXI116" s="7"/>
      <c r="DXJ116" s="7"/>
      <c r="DXK116" s="7"/>
      <c r="DXL116" s="7"/>
      <c r="DXM116" s="7"/>
      <c r="DXN116" s="7"/>
      <c r="DXO116" s="7"/>
      <c r="DXP116" s="7"/>
      <c r="DXQ116" s="7"/>
      <c r="DXR116" s="7"/>
      <c r="DXS116" s="7"/>
      <c r="DXT116" s="7"/>
      <c r="DXU116" s="7"/>
      <c r="DXV116" s="7"/>
      <c r="DXW116" s="7"/>
      <c r="DXX116" s="7"/>
      <c r="DXY116" s="7"/>
      <c r="DXZ116" s="7"/>
      <c r="DYA116" s="7"/>
      <c r="DYB116" s="7"/>
      <c r="DYC116" s="7"/>
      <c r="DYD116" s="7"/>
      <c r="DYE116" s="7"/>
      <c r="DYF116" s="7"/>
      <c r="DYG116" s="7"/>
      <c r="DYH116" s="7"/>
      <c r="DYI116" s="7"/>
      <c r="DYJ116" s="7"/>
      <c r="DYK116" s="7"/>
      <c r="DYL116" s="7"/>
      <c r="DYM116" s="7"/>
      <c r="DYN116" s="7"/>
      <c r="DYO116" s="7"/>
      <c r="DYP116" s="7"/>
      <c r="DYQ116" s="7"/>
      <c r="DYR116" s="7"/>
      <c r="DYS116" s="7"/>
      <c r="DYT116" s="7"/>
      <c r="DYU116" s="7"/>
      <c r="DYV116" s="7"/>
      <c r="DYW116" s="7"/>
      <c r="DYX116" s="7"/>
      <c r="DYY116" s="7"/>
      <c r="DYZ116" s="7"/>
      <c r="DZA116" s="7"/>
      <c r="DZB116" s="7"/>
      <c r="DZC116" s="7"/>
      <c r="DZD116" s="7"/>
      <c r="DZE116" s="7"/>
      <c r="DZF116" s="7"/>
      <c r="DZG116" s="7"/>
      <c r="DZH116" s="7"/>
      <c r="DZI116" s="7"/>
      <c r="DZJ116" s="7"/>
      <c r="DZK116" s="7"/>
      <c r="DZL116" s="7"/>
      <c r="DZM116" s="7"/>
      <c r="DZN116" s="7"/>
      <c r="DZO116" s="7"/>
      <c r="DZP116" s="7"/>
      <c r="DZQ116" s="7"/>
      <c r="DZR116" s="7"/>
      <c r="DZS116" s="7"/>
      <c r="DZT116" s="7"/>
      <c r="DZU116" s="7"/>
      <c r="DZV116" s="7"/>
      <c r="DZW116" s="7"/>
      <c r="DZX116" s="7"/>
      <c r="DZY116" s="7"/>
      <c r="DZZ116" s="7"/>
      <c r="EAA116" s="7"/>
      <c r="EAB116" s="7"/>
      <c r="EAC116" s="7"/>
      <c r="EAD116" s="7"/>
      <c r="EAE116" s="7"/>
      <c r="EAF116" s="7"/>
      <c r="EAG116" s="7"/>
      <c r="EAH116" s="7"/>
      <c r="EAI116" s="7"/>
      <c r="EAJ116" s="7"/>
      <c r="EAK116" s="7"/>
      <c r="EAL116" s="7"/>
      <c r="EAM116" s="7"/>
      <c r="EAN116" s="7"/>
      <c r="EAO116" s="7"/>
      <c r="EAP116" s="7"/>
      <c r="EAQ116" s="7"/>
      <c r="EAR116" s="7"/>
      <c r="EAS116" s="7"/>
      <c r="EAT116" s="7"/>
      <c r="EAU116" s="7"/>
      <c r="EAV116" s="7"/>
      <c r="EAW116" s="7"/>
      <c r="EAX116" s="7"/>
      <c r="EAY116" s="7"/>
      <c r="EAZ116" s="7"/>
      <c r="EBA116" s="7"/>
      <c r="EBB116" s="7"/>
      <c r="EBC116" s="7"/>
      <c r="EBD116" s="7"/>
      <c r="EBE116" s="7"/>
      <c r="EBF116" s="7"/>
      <c r="EBG116" s="7"/>
      <c r="EBH116" s="7"/>
      <c r="EBI116" s="7"/>
      <c r="EBJ116" s="7"/>
      <c r="EBK116" s="7"/>
      <c r="EBL116" s="7"/>
      <c r="EBM116" s="7"/>
      <c r="EBN116" s="7"/>
      <c r="EBO116" s="7"/>
      <c r="EBP116" s="7"/>
      <c r="EBQ116" s="7"/>
      <c r="EBR116" s="7"/>
      <c r="EBS116" s="7"/>
      <c r="EBT116" s="7"/>
      <c r="EBU116" s="7"/>
      <c r="EBV116" s="7"/>
      <c r="EBW116" s="7"/>
      <c r="EBX116" s="7"/>
      <c r="EBY116" s="7"/>
      <c r="EBZ116" s="7"/>
      <c r="ECA116" s="7"/>
      <c r="ECB116" s="7"/>
      <c r="ECC116" s="7"/>
      <c r="ECD116" s="7"/>
      <c r="ECE116" s="7"/>
      <c r="ECF116" s="7"/>
      <c r="ECG116" s="7"/>
      <c r="ECH116" s="7"/>
      <c r="ECI116" s="7"/>
      <c r="ECJ116" s="7"/>
      <c r="ECK116" s="7"/>
      <c r="ECL116" s="7"/>
      <c r="ECM116" s="7"/>
      <c r="ECN116" s="7"/>
      <c r="ECO116" s="7"/>
      <c r="ECP116" s="7"/>
      <c r="ECQ116" s="7"/>
      <c r="ECR116" s="7"/>
      <c r="ECS116" s="7"/>
      <c r="ECT116" s="7"/>
      <c r="ECU116" s="7"/>
      <c r="ECV116" s="7"/>
      <c r="ECW116" s="7"/>
      <c r="ECX116" s="7"/>
      <c r="ECY116" s="7"/>
      <c r="ECZ116" s="7"/>
      <c r="EDA116" s="7"/>
      <c r="EDB116" s="7"/>
      <c r="EDC116" s="7"/>
      <c r="EDD116" s="7"/>
      <c r="EDE116" s="7"/>
      <c r="EDF116" s="7"/>
      <c r="EDG116" s="7"/>
      <c r="EDH116" s="7"/>
      <c r="EDI116" s="7"/>
      <c r="EDJ116" s="7"/>
      <c r="EDK116" s="7"/>
      <c r="EDL116" s="7"/>
      <c r="EDM116" s="7"/>
      <c r="EDN116" s="7"/>
      <c r="EDO116" s="7"/>
      <c r="EDP116" s="7"/>
      <c r="EDQ116" s="7"/>
      <c r="EDR116" s="7"/>
      <c r="EDS116" s="7"/>
      <c r="EDT116" s="7"/>
      <c r="EDU116" s="7"/>
      <c r="EDV116" s="7"/>
      <c r="EDW116" s="7"/>
      <c r="EDX116" s="7"/>
      <c r="EDY116" s="7"/>
      <c r="EDZ116" s="7"/>
      <c r="EEA116" s="7"/>
      <c r="EEB116" s="7"/>
      <c r="EEC116" s="7"/>
      <c r="EED116" s="7"/>
      <c r="EEE116" s="7"/>
      <c r="EEF116" s="7"/>
      <c r="EEG116" s="7"/>
      <c r="EEH116" s="7"/>
      <c r="EEI116" s="7"/>
      <c r="EEJ116" s="7"/>
      <c r="EEK116" s="7"/>
      <c r="EEL116" s="7"/>
      <c r="EEM116" s="7"/>
      <c r="EEN116" s="7"/>
      <c r="EEO116" s="7"/>
      <c r="EEP116" s="7"/>
      <c r="EEQ116" s="7"/>
      <c r="EER116" s="7"/>
      <c r="EES116" s="7"/>
      <c r="EET116" s="7"/>
      <c r="EEU116" s="7"/>
      <c r="EEV116" s="7"/>
      <c r="EEW116" s="7"/>
      <c r="EEX116" s="7"/>
      <c r="EEY116" s="7"/>
      <c r="EEZ116" s="7"/>
      <c r="EFA116" s="7"/>
      <c r="EFB116" s="7"/>
      <c r="EFC116" s="7"/>
      <c r="EFD116" s="7"/>
      <c r="EFE116" s="7"/>
      <c r="EFF116" s="7"/>
      <c r="EFG116" s="7"/>
      <c r="EFH116" s="7"/>
      <c r="EFI116" s="7"/>
      <c r="EFJ116" s="7"/>
      <c r="EFK116" s="7"/>
      <c r="EFL116" s="7"/>
      <c r="EFM116" s="7"/>
      <c r="EFN116" s="7"/>
      <c r="EFO116" s="7"/>
      <c r="EFP116" s="7"/>
      <c r="EFQ116" s="7"/>
      <c r="EFR116" s="7"/>
      <c r="EFS116" s="7"/>
      <c r="EFT116" s="7"/>
      <c r="EFU116" s="7"/>
      <c r="EFV116" s="7"/>
      <c r="EFW116" s="7"/>
      <c r="EFX116" s="7"/>
      <c r="EFY116" s="7"/>
      <c r="EFZ116" s="7"/>
      <c r="EGA116" s="7"/>
      <c r="EGB116" s="7"/>
      <c r="EGC116" s="7"/>
      <c r="EGD116" s="7"/>
      <c r="EGE116" s="7"/>
      <c r="EGF116" s="7"/>
      <c r="EGG116" s="7"/>
      <c r="EGH116" s="7"/>
      <c r="EGI116" s="7"/>
      <c r="EGJ116" s="7"/>
      <c r="EGK116" s="7"/>
      <c r="EGL116" s="7"/>
      <c r="EGM116" s="7"/>
      <c r="EGN116" s="7"/>
      <c r="EGO116" s="7"/>
      <c r="EGP116" s="7"/>
      <c r="EGQ116" s="7"/>
      <c r="EGR116" s="7"/>
      <c r="EGS116" s="7"/>
      <c r="EGT116" s="7"/>
      <c r="EGU116" s="7"/>
      <c r="EGV116" s="7"/>
      <c r="EGW116" s="7"/>
      <c r="EGX116" s="7"/>
      <c r="EGY116" s="7"/>
      <c r="EGZ116" s="7"/>
      <c r="EHA116" s="7"/>
      <c r="EHB116" s="7"/>
      <c r="EHC116" s="7"/>
      <c r="EHD116" s="7"/>
      <c r="EHE116" s="7"/>
      <c r="EHF116" s="7"/>
      <c r="EHG116" s="7"/>
      <c r="EHH116" s="7"/>
      <c r="EHI116" s="7"/>
      <c r="EHJ116" s="7"/>
      <c r="EHK116" s="7"/>
      <c r="EHL116" s="7"/>
      <c r="EHM116" s="7"/>
      <c r="EHN116" s="7"/>
      <c r="EHO116" s="7"/>
      <c r="EHP116" s="7"/>
      <c r="EHQ116" s="7"/>
      <c r="EHR116" s="7"/>
      <c r="EHS116" s="7"/>
      <c r="EHT116" s="7"/>
      <c r="EHU116" s="7"/>
      <c r="EHV116" s="7"/>
      <c r="EHW116" s="7"/>
      <c r="EHX116" s="7"/>
      <c r="EHY116" s="7"/>
      <c r="EHZ116" s="7"/>
      <c r="EIA116" s="7"/>
      <c r="EIB116" s="7"/>
      <c r="EIC116" s="7"/>
      <c r="EID116" s="7"/>
      <c r="EIE116" s="7"/>
      <c r="EIF116" s="7"/>
      <c r="EIG116" s="7"/>
      <c r="EIH116" s="7"/>
      <c r="EII116" s="7"/>
      <c r="EIJ116" s="7"/>
      <c r="EIK116" s="7"/>
      <c r="EIL116" s="7"/>
      <c r="EIM116" s="7"/>
      <c r="EIN116" s="7"/>
      <c r="EIO116" s="7"/>
      <c r="EIP116" s="7"/>
      <c r="EIQ116" s="7"/>
      <c r="EIR116" s="7"/>
      <c r="EIS116" s="7"/>
      <c r="EIT116" s="7"/>
      <c r="EIU116" s="7"/>
      <c r="EIV116" s="7"/>
      <c r="EIW116" s="7"/>
      <c r="EIX116" s="7"/>
      <c r="EIY116" s="7"/>
      <c r="EIZ116" s="7"/>
      <c r="EJA116" s="7"/>
      <c r="EJB116" s="7"/>
      <c r="EJC116" s="7"/>
      <c r="EJD116" s="7"/>
      <c r="EJE116" s="7"/>
      <c r="EJF116" s="7"/>
      <c r="EJG116" s="7"/>
      <c r="EJH116" s="7"/>
      <c r="EJI116" s="7"/>
      <c r="EJJ116" s="7"/>
      <c r="EJK116" s="7"/>
      <c r="EJL116" s="7"/>
      <c r="EJM116" s="7"/>
      <c r="EJN116" s="7"/>
      <c r="EJO116" s="7"/>
      <c r="EJP116" s="7"/>
      <c r="EJQ116" s="7"/>
      <c r="EJR116" s="7"/>
      <c r="EJS116" s="7"/>
      <c r="EJT116" s="7"/>
      <c r="EJU116" s="7"/>
      <c r="EJV116" s="7"/>
      <c r="EJW116" s="7"/>
      <c r="EJX116" s="7"/>
      <c r="EJY116" s="7"/>
      <c r="EJZ116" s="7"/>
      <c r="EKA116" s="7"/>
      <c r="EKB116" s="7"/>
      <c r="EKC116" s="7"/>
      <c r="EKD116" s="7"/>
      <c r="EKE116" s="7"/>
      <c r="EKF116" s="7"/>
      <c r="EKG116" s="7"/>
      <c r="EKH116" s="7"/>
      <c r="EKI116" s="7"/>
      <c r="EKJ116" s="7"/>
      <c r="EKK116" s="7"/>
      <c r="EKL116" s="7"/>
      <c r="EKM116" s="7"/>
      <c r="EKN116" s="7"/>
      <c r="EKO116" s="7"/>
      <c r="EKP116" s="7"/>
      <c r="EKQ116" s="7"/>
      <c r="EKR116" s="7"/>
      <c r="EKS116" s="7"/>
      <c r="EKT116" s="7"/>
      <c r="EKU116" s="7"/>
      <c r="EKV116" s="7"/>
      <c r="EKW116" s="7"/>
      <c r="EKX116" s="7"/>
      <c r="EKY116" s="7"/>
      <c r="EKZ116" s="7"/>
      <c r="ELA116" s="7"/>
      <c r="ELB116" s="7"/>
      <c r="ELC116" s="7"/>
      <c r="ELD116" s="7"/>
      <c r="ELE116" s="7"/>
      <c r="ELF116" s="7"/>
      <c r="ELG116" s="7"/>
      <c r="ELH116" s="7"/>
      <c r="ELI116" s="7"/>
      <c r="ELJ116" s="7"/>
      <c r="ELK116" s="7"/>
      <c r="ELL116" s="7"/>
      <c r="ELM116" s="7"/>
      <c r="ELN116" s="7"/>
      <c r="ELO116" s="7"/>
      <c r="ELP116" s="7"/>
      <c r="ELQ116" s="7"/>
      <c r="ELR116" s="7"/>
      <c r="ELS116" s="7"/>
      <c r="ELT116" s="7"/>
      <c r="ELU116" s="7"/>
      <c r="ELV116" s="7"/>
      <c r="ELW116" s="7"/>
      <c r="ELX116" s="7"/>
      <c r="ELY116" s="7"/>
      <c r="ELZ116" s="7"/>
      <c r="EMA116" s="7"/>
      <c r="EMB116" s="7"/>
      <c r="EMC116" s="7"/>
      <c r="EMD116" s="7"/>
      <c r="EME116" s="7"/>
      <c r="EMF116" s="7"/>
      <c r="EMG116" s="7"/>
      <c r="EMH116" s="7"/>
      <c r="EMI116" s="7"/>
      <c r="EMJ116" s="7"/>
      <c r="EMK116" s="7"/>
      <c r="EML116" s="7"/>
      <c r="EMM116" s="7"/>
      <c r="EMN116" s="7"/>
      <c r="EMO116" s="7"/>
      <c r="EMP116" s="7"/>
      <c r="EMQ116" s="7"/>
      <c r="EMR116" s="7"/>
      <c r="EMS116" s="7"/>
      <c r="EMT116" s="7"/>
      <c r="EMU116" s="7"/>
      <c r="EMV116" s="7"/>
      <c r="EMW116" s="7"/>
      <c r="EMX116" s="7"/>
      <c r="EMY116" s="7"/>
      <c r="EMZ116" s="7"/>
      <c r="ENA116" s="7"/>
      <c r="ENB116" s="7"/>
      <c r="ENC116" s="7"/>
      <c r="END116" s="7"/>
      <c r="ENE116" s="7"/>
      <c r="ENF116" s="7"/>
      <c r="ENG116" s="7"/>
      <c r="ENH116" s="7"/>
      <c r="ENI116" s="7"/>
      <c r="ENJ116" s="7"/>
      <c r="ENK116" s="7"/>
      <c r="ENL116" s="7"/>
      <c r="ENM116" s="7"/>
      <c r="ENN116" s="7"/>
      <c r="ENO116" s="7"/>
      <c r="ENP116" s="7"/>
      <c r="ENQ116" s="7"/>
      <c r="ENR116" s="7"/>
      <c r="ENS116" s="7"/>
      <c r="ENT116" s="7"/>
      <c r="ENU116" s="7"/>
      <c r="ENV116" s="7"/>
      <c r="ENW116" s="7"/>
      <c r="ENX116" s="7"/>
      <c r="ENY116" s="7"/>
      <c r="ENZ116" s="7"/>
      <c r="EOA116" s="7"/>
      <c r="EOB116" s="7"/>
      <c r="EOC116" s="7"/>
      <c r="EOD116" s="7"/>
      <c r="EOE116" s="7"/>
      <c r="EOF116" s="7"/>
      <c r="EOG116" s="7"/>
      <c r="EOH116" s="7"/>
      <c r="EOI116" s="7"/>
      <c r="EOJ116" s="7"/>
      <c r="EOK116" s="7"/>
      <c r="EOL116" s="7"/>
      <c r="EOM116" s="7"/>
      <c r="EON116" s="7"/>
      <c r="EOO116" s="7"/>
      <c r="EOP116" s="7"/>
      <c r="EOQ116" s="7"/>
      <c r="EOR116" s="7"/>
      <c r="EOS116" s="7"/>
      <c r="EOT116" s="7"/>
      <c r="EOU116" s="7"/>
      <c r="EOV116" s="7"/>
      <c r="EOW116" s="7"/>
      <c r="EOX116" s="7"/>
      <c r="EOY116" s="7"/>
      <c r="EOZ116" s="7"/>
      <c r="EPA116" s="7"/>
      <c r="EPB116" s="7"/>
      <c r="EPC116" s="7"/>
      <c r="EPD116" s="7"/>
      <c r="EPE116" s="7"/>
      <c r="EPF116" s="7"/>
      <c r="EPG116" s="7"/>
      <c r="EPH116" s="7"/>
      <c r="EPI116" s="7"/>
      <c r="EPJ116" s="7"/>
      <c r="EPK116" s="7"/>
      <c r="EPL116" s="7"/>
      <c r="EPM116" s="7"/>
      <c r="EPN116" s="7"/>
      <c r="EPO116" s="7"/>
      <c r="EPP116" s="7"/>
      <c r="EPQ116" s="7"/>
      <c r="EPR116" s="7"/>
      <c r="EPS116" s="7"/>
      <c r="EPT116" s="7"/>
      <c r="EPU116" s="7"/>
      <c r="EPV116" s="7"/>
      <c r="EPW116" s="7"/>
      <c r="EPX116" s="7"/>
      <c r="EPY116" s="7"/>
      <c r="EPZ116" s="7"/>
      <c r="EQA116" s="7"/>
      <c r="EQB116" s="7"/>
      <c r="EQC116" s="7"/>
      <c r="EQD116" s="7"/>
      <c r="EQE116" s="7"/>
      <c r="EQF116" s="7"/>
      <c r="EQG116" s="7"/>
      <c r="EQH116" s="7"/>
      <c r="EQI116" s="7"/>
      <c r="EQJ116" s="7"/>
      <c r="EQK116" s="7"/>
      <c r="EQL116" s="7"/>
      <c r="EQM116" s="7"/>
      <c r="EQN116" s="7"/>
      <c r="EQO116" s="7"/>
      <c r="EQP116" s="7"/>
      <c r="EQQ116" s="7"/>
      <c r="EQR116" s="7"/>
      <c r="EQS116" s="7"/>
      <c r="EQT116" s="7"/>
      <c r="EQU116" s="7"/>
      <c r="EQV116" s="7"/>
      <c r="EQW116" s="7"/>
      <c r="EQX116" s="7"/>
      <c r="EQY116" s="7"/>
      <c r="EQZ116" s="7"/>
      <c r="ERA116" s="7"/>
      <c r="ERB116" s="7"/>
      <c r="ERC116" s="7"/>
      <c r="ERD116" s="7"/>
      <c r="ERE116" s="7"/>
      <c r="ERF116" s="7"/>
      <c r="ERG116" s="7"/>
      <c r="ERH116" s="7"/>
      <c r="ERI116" s="7"/>
      <c r="ERJ116" s="7"/>
      <c r="ERK116" s="7"/>
      <c r="ERL116" s="7"/>
      <c r="ERM116" s="7"/>
      <c r="ERN116" s="7"/>
      <c r="ERO116" s="7"/>
      <c r="ERP116" s="7"/>
      <c r="ERQ116" s="7"/>
      <c r="ERR116" s="7"/>
      <c r="ERS116" s="7"/>
      <c r="ERT116" s="7"/>
      <c r="ERU116" s="7"/>
      <c r="ERV116" s="7"/>
      <c r="ERW116" s="7"/>
      <c r="ERX116" s="7"/>
      <c r="ERY116" s="7"/>
      <c r="ERZ116" s="7"/>
      <c r="ESA116" s="7"/>
      <c r="ESB116" s="7"/>
      <c r="ESC116" s="7"/>
      <c r="ESD116" s="7"/>
      <c r="ESE116" s="7"/>
      <c r="ESF116" s="7"/>
      <c r="ESG116" s="7"/>
      <c r="ESH116" s="7"/>
      <c r="ESI116" s="7"/>
      <c r="ESJ116" s="7"/>
      <c r="ESK116" s="7"/>
      <c r="ESL116" s="7"/>
      <c r="ESM116" s="7"/>
      <c r="ESN116" s="7"/>
      <c r="ESO116" s="7"/>
      <c r="ESP116" s="7"/>
      <c r="ESQ116" s="7"/>
      <c r="ESR116" s="7"/>
      <c r="ESS116" s="7"/>
      <c r="EST116" s="7"/>
      <c r="ESU116" s="7"/>
      <c r="ESV116" s="7"/>
      <c r="ESW116" s="7"/>
      <c r="ESX116" s="7"/>
      <c r="ESY116" s="7"/>
      <c r="ESZ116" s="7"/>
      <c r="ETA116" s="7"/>
      <c r="ETB116" s="7"/>
      <c r="ETC116" s="7"/>
      <c r="ETD116" s="7"/>
      <c r="ETE116" s="7"/>
      <c r="ETF116" s="7"/>
      <c r="ETG116" s="7"/>
      <c r="ETH116" s="7"/>
      <c r="ETI116" s="7"/>
      <c r="ETJ116" s="7"/>
      <c r="ETK116" s="7"/>
      <c r="ETL116" s="7"/>
      <c r="ETM116" s="7"/>
      <c r="ETN116" s="7"/>
      <c r="ETO116" s="7"/>
      <c r="ETP116" s="7"/>
      <c r="ETQ116" s="7"/>
      <c r="ETR116" s="7"/>
      <c r="ETS116" s="7"/>
      <c r="ETT116" s="7"/>
      <c r="ETU116" s="7"/>
      <c r="ETV116" s="7"/>
      <c r="ETW116" s="7"/>
      <c r="ETX116" s="7"/>
      <c r="ETY116" s="7"/>
      <c r="ETZ116" s="7"/>
      <c r="EUA116" s="7"/>
      <c r="EUB116" s="7"/>
      <c r="EUC116" s="7"/>
      <c r="EUD116" s="7"/>
      <c r="EUE116" s="7"/>
      <c r="EUF116" s="7"/>
      <c r="EUG116" s="7"/>
      <c r="EUH116" s="7"/>
      <c r="EUI116" s="7"/>
      <c r="EUJ116" s="7"/>
      <c r="EUK116" s="7"/>
      <c r="EUL116" s="7"/>
      <c r="EUM116" s="7"/>
      <c r="EUN116" s="7"/>
      <c r="EUO116" s="7"/>
      <c r="EUP116" s="7"/>
      <c r="EUQ116" s="7"/>
      <c r="EUR116" s="7"/>
      <c r="EUS116" s="7"/>
      <c r="EUT116" s="7"/>
      <c r="EUU116" s="7"/>
      <c r="EUV116" s="7"/>
      <c r="EUW116" s="7"/>
      <c r="EUX116" s="7"/>
      <c r="EUY116" s="7"/>
      <c r="EUZ116" s="7"/>
      <c r="EVA116" s="7"/>
      <c r="EVB116" s="7"/>
      <c r="EVC116" s="7"/>
      <c r="EVD116" s="7"/>
      <c r="EVE116" s="7"/>
      <c r="EVF116" s="7"/>
      <c r="EVG116" s="7"/>
      <c r="EVH116" s="7"/>
      <c r="EVI116" s="7"/>
      <c r="EVJ116" s="7"/>
      <c r="EVK116" s="7"/>
      <c r="EVL116" s="7"/>
      <c r="EVM116" s="7"/>
      <c r="EVN116" s="7"/>
      <c r="EVO116" s="7"/>
      <c r="EVP116" s="7"/>
      <c r="EVQ116" s="7"/>
      <c r="EVR116" s="7"/>
      <c r="EVS116" s="7"/>
      <c r="EVT116" s="7"/>
      <c r="EVU116" s="7"/>
      <c r="EVV116" s="7"/>
      <c r="EVW116" s="7"/>
      <c r="EVX116" s="7"/>
      <c r="EVY116" s="7"/>
      <c r="EVZ116" s="7"/>
      <c r="EWA116" s="7"/>
      <c r="EWB116" s="7"/>
      <c r="EWC116" s="7"/>
      <c r="EWD116" s="7"/>
      <c r="EWE116" s="7"/>
      <c r="EWF116" s="7"/>
      <c r="EWG116" s="7"/>
      <c r="EWH116" s="7"/>
      <c r="EWI116" s="7"/>
      <c r="EWJ116" s="7"/>
      <c r="EWK116" s="7"/>
      <c r="EWL116" s="7"/>
      <c r="EWM116" s="7"/>
      <c r="EWN116" s="7"/>
      <c r="EWO116" s="7"/>
      <c r="EWP116" s="7"/>
      <c r="EWQ116" s="7"/>
      <c r="EWR116" s="7"/>
      <c r="EWS116" s="7"/>
      <c r="EWT116" s="7"/>
      <c r="EWU116" s="7"/>
      <c r="EWV116" s="7"/>
      <c r="EWW116" s="7"/>
      <c r="EWX116" s="7"/>
      <c r="EWY116" s="7"/>
      <c r="EWZ116" s="7"/>
      <c r="EXA116" s="7"/>
      <c r="EXB116" s="7"/>
      <c r="EXC116" s="7"/>
      <c r="EXD116" s="7"/>
      <c r="EXE116" s="7"/>
      <c r="EXF116" s="7"/>
      <c r="EXG116" s="7"/>
      <c r="EXH116" s="7"/>
      <c r="EXI116" s="7"/>
      <c r="EXJ116" s="7"/>
      <c r="EXK116" s="7"/>
      <c r="EXL116" s="7"/>
      <c r="EXM116" s="7"/>
      <c r="EXN116" s="7"/>
      <c r="EXO116" s="7"/>
      <c r="EXP116" s="7"/>
      <c r="EXQ116" s="7"/>
      <c r="EXR116" s="7"/>
      <c r="EXS116" s="7"/>
      <c r="EXT116" s="7"/>
      <c r="EXU116" s="7"/>
      <c r="EXV116" s="7"/>
      <c r="EXW116" s="7"/>
      <c r="EXX116" s="7"/>
      <c r="EXY116" s="7"/>
      <c r="EXZ116" s="7"/>
      <c r="EYA116" s="7"/>
      <c r="EYB116" s="7"/>
      <c r="EYC116" s="7"/>
      <c r="EYD116" s="7"/>
      <c r="EYE116" s="7"/>
      <c r="EYF116" s="7"/>
      <c r="EYG116" s="7"/>
      <c r="EYH116" s="7"/>
      <c r="EYI116" s="7"/>
      <c r="EYJ116" s="7"/>
      <c r="EYK116" s="7"/>
      <c r="EYL116" s="7"/>
      <c r="EYM116" s="7"/>
      <c r="EYN116" s="7"/>
      <c r="EYO116" s="7"/>
      <c r="EYP116" s="7"/>
      <c r="EYQ116" s="7"/>
      <c r="EYR116" s="7"/>
      <c r="EYS116" s="7"/>
      <c r="EYT116" s="7"/>
      <c r="EYU116" s="7"/>
      <c r="EYV116" s="7"/>
      <c r="EYW116" s="7"/>
      <c r="EYX116" s="7"/>
      <c r="EYY116" s="7"/>
      <c r="EYZ116" s="7"/>
      <c r="EZA116" s="7"/>
      <c r="EZB116" s="7"/>
      <c r="EZC116" s="7"/>
      <c r="EZD116" s="7"/>
      <c r="EZE116" s="7"/>
      <c r="EZF116" s="7"/>
      <c r="EZG116" s="7"/>
      <c r="EZH116" s="7"/>
      <c r="EZI116" s="7"/>
      <c r="EZJ116" s="7"/>
      <c r="EZK116" s="7"/>
      <c r="EZL116" s="7"/>
      <c r="EZM116" s="7"/>
      <c r="EZN116" s="7"/>
      <c r="EZO116" s="7"/>
      <c r="EZP116" s="7"/>
      <c r="EZQ116" s="7"/>
      <c r="EZR116" s="7"/>
      <c r="EZS116" s="7"/>
      <c r="EZT116" s="7"/>
      <c r="EZU116" s="7"/>
      <c r="EZV116" s="7"/>
      <c r="EZW116" s="7"/>
      <c r="EZX116" s="7"/>
      <c r="EZY116" s="7"/>
      <c r="EZZ116" s="7"/>
      <c r="FAA116" s="7"/>
      <c r="FAB116" s="7"/>
      <c r="FAC116" s="7"/>
      <c r="FAD116" s="7"/>
      <c r="FAE116" s="7"/>
      <c r="FAF116" s="7"/>
      <c r="FAG116" s="7"/>
      <c r="FAH116" s="7"/>
      <c r="FAI116" s="7"/>
      <c r="FAJ116" s="7"/>
      <c r="FAK116" s="7"/>
      <c r="FAL116" s="7"/>
      <c r="FAM116" s="7"/>
      <c r="FAN116" s="7"/>
      <c r="FAO116" s="7"/>
      <c r="FAP116" s="7"/>
      <c r="FAQ116" s="7"/>
      <c r="FAR116" s="7"/>
      <c r="FAS116" s="7"/>
      <c r="FAT116" s="7"/>
      <c r="FAU116" s="7"/>
      <c r="FAV116" s="7"/>
      <c r="FAW116" s="7"/>
      <c r="FAX116" s="7"/>
      <c r="FAY116" s="7"/>
      <c r="FAZ116" s="7"/>
      <c r="FBA116" s="7"/>
      <c r="FBB116" s="7"/>
      <c r="FBC116" s="7"/>
      <c r="FBD116" s="7"/>
      <c r="FBE116" s="7"/>
      <c r="FBF116" s="7"/>
      <c r="FBG116" s="7"/>
      <c r="FBH116" s="7"/>
      <c r="FBI116" s="7"/>
      <c r="FBJ116" s="7"/>
      <c r="FBK116" s="7"/>
      <c r="FBL116" s="7"/>
      <c r="FBM116" s="7"/>
      <c r="FBN116" s="7"/>
      <c r="FBO116" s="7"/>
      <c r="FBP116" s="7"/>
      <c r="FBQ116" s="7"/>
      <c r="FBR116" s="7"/>
      <c r="FBS116" s="7"/>
      <c r="FBT116" s="7"/>
      <c r="FBU116" s="7"/>
      <c r="FBV116" s="7"/>
      <c r="FBW116" s="7"/>
      <c r="FBX116" s="7"/>
      <c r="FBY116" s="7"/>
      <c r="FBZ116" s="7"/>
      <c r="FCA116" s="7"/>
      <c r="FCB116" s="7"/>
      <c r="FCC116" s="7"/>
      <c r="FCD116" s="7"/>
      <c r="FCE116" s="7"/>
      <c r="FCF116" s="7"/>
      <c r="FCG116" s="7"/>
      <c r="FCH116" s="7"/>
      <c r="FCI116" s="7"/>
      <c r="FCJ116" s="7"/>
      <c r="FCK116" s="7"/>
      <c r="FCL116" s="7"/>
      <c r="FCM116" s="7"/>
      <c r="FCN116" s="7"/>
      <c r="FCO116" s="7"/>
      <c r="FCP116" s="7"/>
      <c r="FCQ116" s="7"/>
      <c r="FCR116" s="7"/>
      <c r="FCS116" s="7"/>
      <c r="FCT116" s="7"/>
      <c r="FCU116" s="7"/>
      <c r="FCV116" s="7"/>
      <c r="FCW116" s="7"/>
      <c r="FCX116" s="7"/>
      <c r="FCY116" s="7"/>
      <c r="FCZ116" s="7"/>
      <c r="FDA116" s="7"/>
      <c r="FDB116" s="7"/>
      <c r="FDC116" s="7"/>
      <c r="FDD116" s="7"/>
      <c r="FDE116" s="7"/>
      <c r="FDF116" s="7"/>
      <c r="FDG116" s="7"/>
      <c r="FDH116" s="7"/>
      <c r="FDI116" s="7"/>
      <c r="FDJ116" s="7"/>
      <c r="FDK116" s="7"/>
      <c r="FDL116" s="7"/>
      <c r="FDM116" s="7"/>
      <c r="FDN116" s="7"/>
      <c r="FDO116" s="7"/>
      <c r="FDP116" s="7"/>
      <c r="FDQ116" s="7"/>
      <c r="FDR116" s="7"/>
      <c r="FDS116" s="7"/>
      <c r="FDT116" s="7"/>
      <c r="FDU116" s="7"/>
      <c r="FDV116" s="7"/>
      <c r="FDW116" s="7"/>
      <c r="FDX116" s="7"/>
      <c r="FDY116" s="7"/>
      <c r="FDZ116" s="7"/>
      <c r="FEA116" s="7"/>
      <c r="FEB116" s="7"/>
      <c r="FEC116" s="7"/>
      <c r="FED116" s="7"/>
      <c r="FEE116" s="7"/>
      <c r="FEF116" s="7"/>
      <c r="FEG116" s="7"/>
      <c r="FEH116" s="7"/>
      <c r="FEI116" s="7"/>
      <c r="FEJ116" s="7"/>
      <c r="FEK116" s="7"/>
      <c r="FEL116" s="7"/>
      <c r="FEM116" s="7"/>
      <c r="FEN116" s="7"/>
      <c r="FEO116" s="7"/>
      <c r="FEP116" s="7"/>
      <c r="FEQ116" s="7"/>
      <c r="FER116" s="7"/>
      <c r="FES116" s="7"/>
      <c r="FET116" s="7"/>
      <c r="FEU116" s="7"/>
      <c r="FEV116" s="7"/>
      <c r="FEW116" s="7"/>
      <c r="FEX116" s="7"/>
      <c r="FEY116" s="7"/>
      <c r="FEZ116" s="7"/>
      <c r="FFA116" s="7"/>
      <c r="FFB116" s="7"/>
      <c r="FFC116" s="7"/>
      <c r="FFD116" s="7"/>
      <c r="FFE116" s="7"/>
      <c r="FFF116" s="7"/>
      <c r="FFG116" s="7"/>
      <c r="FFH116" s="7"/>
      <c r="FFI116" s="7"/>
      <c r="FFJ116" s="7"/>
      <c r="FFK116" s="7"/>
      <c r="FFL116" s="7"/>
      <c r="FFM116" s="7"/>
      <c r="FFN116" s="7"/>
      <c r="FFO116" s="7"/>
      <c r="FFP116" s="7"/>
      <c r="FFQ116" s="7"/>
      <c r="FFR116" s="7"/>
      <c r="FFS116" s="7"/>
      <c r="FFT116" s="7"/>
      <c r="FFU116" s="7"/>
      <c r="FFV116" s="7"/>
      <c r="FFW116" s="7"/>
      <c r="FFX116" s="7"/>
      <c r="FFY116" s="7"/>
      <c r="FFZ116" s="7"/>
      <c r="FGA116" s="7"/>
      <c r="FGB116" s="7"/>
      <c r="FGC116" s="7"/>
      <c r="FGD116" s="7"/>
      <c r="FGE116" s="7"/>
      <c r="FGF116" s="7"/>
      <c r="FGG116" s="7"/>
      <c r="FGH116" s="7"/>
      <c r="FGI116" s="7"/>
      <c r="FGJ116" s="7"/>
      <c r="FGK116" s="7"/>
      <c r="FGL116" s="7"/>
      <c r="FGM116" s="7"/>
      <c r="FGN116" s="7"/>
      <c r="FGO116" s="7"/>
      <c r="FGP116" s="7"/>
      <c r="FGQ116" s="7"/>
      <c r="FGR116" s="7"/>
      <c r="FGS116" s="7"/>
      <c r="FGT116" s="7"/>
      <c r="FGU116" s="7"/>
      <c r="FGV116" s="7"/>
      <c r="FGW116" s="7"/>
      <c r="FGX116" s="7"/>
      <c r="FGY116" s="7"/>
      <c r="FGZ116" s="7"/>
      <c r="FHA116" s="7"/>
      <c r="FHB116" s="7"/>
      <c r="FHC116" s="7"/>
      <c r="FHD116" s="7"/>
      <c r="FHE116" s="7"/>
      <c r="FHF116" s="7"/>
      <c r="FHG116" s="7"/>
      <c r="FHH116" s="7"/>
      <c r="FHI116" s="7"/>
      <c r="FHJ116" s="7"/>
      <c r="FHK116" s="7"/>
      <c r="FHL116" s="7"/>
      <c r="FHM116" s="7"/>
      <c r="FHN116" s="7"/>
      <c r="FHO116" s="7"/>
      <c r="FHP116" s="7"/>
      <c r="FHQ116" s="7"/>
      <c r="FHR116" s="7"/>
      <c r="FHS116" s="7"/>
      <c r="FHT116" s="7"/>
      <c r="FHU116" s="7"/>
      <c r="FHV116" s="7"/>
      <c r="FHW116" s="7"/>
      <c r="FHX116" s="7"/>
      <c r="FHY116" s="7"/>
      <c r="FHZ116" s="7"/>
      <c r="FIA116" s="7"/>
      <c r="FIB116" s="7"/>
      <c r="FIC116" s="7"/>
      <c r="FID116" s="7"/>
      <c r="FIE116" s="7"/>
      <c r="FIF116" s="7"/>
      <c r="FIG116" s="7"/>
      <c r="FIH116" s="7"/>
      <c r="FII116" s="7"/>
      <c r="FIJ116" s="7"/>
      <c r="FIK116" s="7"/>
      <c r="FIL116" s="7"/>
      <c r="FIM116" s="7"/>
      <c r="FIN116" s="7"/>
      <c r="FIO116" s="7"/>
      <c r="FIP116" s="7"/>
      <c r="FIQ116" s="7"/>
      <c r="FIR116" s="7"/>
      <c r="FIS116" s="7"/>
      <c r="FIT116" s="7"/>
      <c r="FIU116" s="7"/>
      <c r="FIV116" s="7"/>
      <c r="FIW116" s="7"/>
      <c r="FIX116" s="7"/>
      <c r="FIY116" s="7"/>
      <c r="FIZ116" s="7"/>
      <c r="FJA116" s="7"/>
      <c r="FJB116" s="7"/>
      <c r="FJC116" s="7"/>
      <c r="FJD116" s="7"/>
      <c r="FJE116" s="7"/>
      <c r="FJF116" s="7"/>
      <c r="FJG116" s="7"/>
      <c r="FJH116" s="7"/>
      <c r="FJI116" s="7"/>
      <c r="FJJ116" s="7"/>
      <c r="FJK116" s="7"/>
      <c r="FJL116" s="7"/>
      <c r="FJM116" s="7"/>
      <c r="FJN116" s="7"/>
      <c r="FJO116" s="7"/>
      <c r="FJP116" s="7"/>
      <c r="FJQ116" s="7"/>
      <c r="FJR116" s="7"/>
      <c r="FJS116" s="7"/>
      <c r="FJT116" s="7"/>
      <c r="FJU116" s="7"/>
      <c r="FJV116" s="7"/>
      <c r="FJW116" s="7"/>
      <c r="FJX116" s="7"/>
      <c r="FJY116" s="7"/>
      <c r="FJZ116" s="7"/>
      <c r="FKA116" s="7"/>
      <c r="FKB116" s="7"/>
      <c r="FKC116" s="7"/>
      <c r="FKD116" s="7"/>
      <c r="FKE116" s="7"/>
      <c r="FKF116" s="7"/>
      <c r="FKG116" s="7"/>
      <c r="FKH116" s="7"/>
      <c r="FKI116" s="7"/>
      <c r="FKJ116" s="7"/>
      <c r="FKK116" s="7"/>
      <c r="FKL116" s="7"/>
      <c r="FKM116" s="7"/>
      <c r="FKN116" s="7"/>
      <c r="FKO116" s="7"/>
      <c r="FKP116" s="7"/>
      <c r="FKQ116" s="7"/>
      <c r="FKR116" s="7"/>
      <c r="FKS116" s="7"/>
      <c r="FKT116" s="7"/>
      <c r="FKU116" s="7"/>
      <c r="FKV116" s="7"/>
      <c r="FKW116" s="7"/>
      <c r="FKX116" s="7"/>
      <c r="FKY116" s="7"/>
      <c r="FKZ116" s="7"/>
      <c r="FLA116" s="7"/>
      <c r="FLB116" s="7"/>
      <c r="FLC116" s="7"/>
      <c r="FLD116" s="7"/>
      <c r="FLE116" s="7"/>
      <c r="FLF116" s="7"/>
      <c r="FLG116" s="7"/>
      <c r="FLH116" s="7"/>
      <c r="FLI116" s="7"/>
      <c r="FLJ116" s="7"/>
      <c r="FLK116" s="7"/>
      <c r="FLL116" s="7"/>
      <c r="FLM116" s="7"/>
      <c r="FLN116" s="7"/>
      <c r="FLO116" s="7"/>
      <c r="FLP116" s="7"/>
      <c r="FLQ116" s="7"/>
      <c r="FLR116" s="7"/>
      <c r="FLS116" s="7"/>
      <c r="FLT116" s="7"/>
      <c r="FLU116" s="7"/>
      <c r="FLV116" s="7"/>
      <c r="FLW116" s="7"/>
      <c r="FLX116" s="7"/>
      <c r="FLY116" s="7"/>
      <c r="FLZ116" s="7"/>
      <c r="FMA116" s="7"/>
      <c r="FMB116" s="7"/>
      <c r="FMC116" s="7"/>
      <c r="FMD116" s="7"/>
      <c r="FME116" s="7"/>
      <c r="FMF116" s="7"/>
      <c r="FMG116" s="7"/>
      <c r="FMH116" s="7"/>
      <c r="FMI116" s="7"/>
      <c r="FMJ116" s="7"/>
      <c r="FMK116" s="7"/>
      <c r="FML116" s="7"/>
      <c r="FMM116" s="7"/>
      <c r="FMN116" s="7"/>
      <c r="FMO116" s="7"/>
      <c r="FMP116" s="7"/>
      <c r="FMQ116" s="7"/>
      <c r="FMR116" s="7"/>
      <c r="FMS116" s="7"/>
      <c r="FMT116" s="7"/>
      <c r="FMU116" s="7"/>
      <c r="FMV116" s="7"/>
      <c r="FMW116" s="7"/>
      <c r="FMX116" s="7"/>
      <c r="FMY116" s="7"/>
      <c r="FMZ116" s="7"/>
      <c r="FNA116" s="7"/>
      <c r="FNB116" s="7"/>
      <c r="FNC116" s="7"/>
      <c r="FND116" s="7"/>
      <c r="FNE116" s="7"/>
      <c r="FNF116" s="7"/>
      <c r="FNG116" s="7"/>
      <c r="FNH116" s="7"/>
      <c r="FNI116" s="7"/>
      <c r="FNJ116" s="7"/>
      <c r="FNK116" s="7"/>
      <c r="FNL116" s="7"/>
      <c r="FNM116" s="7"/>
      <c r="FNN116" s="7"/>
      <c r="FNO116" s="7"/>
      <c r="FNP116" s="7"/>
      <c r="FNQ116" s="7"/>
      <c r="FNR116" s="7"/>
      <c r="FNS116" s="7"/>
      <c r="FNT116" s="7"/>
      <c r="FNU116" s="7"/>
      <c r="FNV116" s="7"/>
      <c r="FNW116" s="7"/>
      <c r="FNX116" s="7"/>
      <c r="FNY116" s="7"/>
      <c r="FNZ116" s="7"/>
      <c r="FOA116" s="7"/>
      <c r="FOB116" s="7"/>
      <c r="FOC116" s="7"/>
      <c r="FOD116" s="7"/>
      <c r="FOE116" s="7"/>
      <c r="FOF116" s="7"/>
      <c r="FOG116" s="7"/>
      <c r="FOH116" s="7"/>
      <c r="FOI116" s="7"/>
      <c r="FOJ116" s="7"/>
      <c r="FOK116" s="7"/>
      <c r="FOL116" s="7"/>
      <c r="FOM116" s="7"/>
      <c r="FON116" s="7"/>
      <c r="FOO116" s="7"/>
      <c r="FOP116" s="7"/>
      <c r="FOQ116" s="7"/>
      <c r="FOR116" s="7"/>
      <c r="FOS116" s="7"/>
      <c r="FOT116" s="7"/>
      <c r="FOU116" s="7"/>
      <c r="FOV116" s="7"/>
      <c r="FOW116" s="7"/>
      <c r="FOX116" s="7"/>
      <c r="FOY116" s="7"/>
      <c r="FOZ116" s="7"/>
      <c r="FPA116" s="7"/>
      <c r="FPB116" s="7"/>
      <c r="FPC116" s="7"/>
      <c r="FPD116" s="7"/>
      <c r="FPE116" s="7"/>
      <c r="FPF116" s="7"/>
      <c r="FPG116" s="7"/>
      <c r="FPH116" s="7"/>
      <c r="FPI116" s="7"/>
      <c r="FPJ116" s="7"/>
      <c r="FPK116" s="7"/>
      <c r="FPL116" s="7"/>
      <c r="FPM116" s="7"/>
      <c r="FPN116" s="7"/>
      <c r="FPO116" s="7"/>
      <c r="FPP116" s="7"/>
      <c r="FPQ116" s="7"/>
      <c r="FPR116" s="7"/>
      <c r="FPS116" s="7"/>
      <c r="FPT116" s="7"/>
      <c r="FPU116" s="7"/>
      <c r="FPV116" s="7"/>
      <c r="FPW116" s="7"/>
      <c r="FPX116" s="7"/>
      <c r="FPY116" s="7"/>
      <c r="FPZ116" s="7"/>
      <c r="FQA116" s="7"/>
      <c r="FQB116" s="7"/>
      <c r="FQC116" s="7"/>
      <c r="FQD116" s="7"/>
      <c r="FQE116" s="7"/>
      <c r="FQF116" s="7"/>
      <c r="FQG116" s="7"/>
      <c r="FQH116" s="7"/>
      <c r="FQI116" s="7"/>
      <c r="FQJ116" s="7"/>
      <c r="FQK116" s="7"/>
      <c r="FQL116" s="7"/>
      <c r="FQM116" s="7"/>
      <c r="FQN116" s="7"/>
      <c r="FQO116" s="7"/>
      <c r="FQP116" s="7"/>
      <c r="FQQ116" s="7"/>
      <c r="FQR116" s="7"/>
      <c r="FQS116" s="7"/>
      <c r="FQT116" s="7"/>
      <c r="FQU116" s="7"/>
      <c r="FQV116" s="7"/>
      <c r="FQW116" s="7"/>
      <c r="FQX116" s="7"/>
      <c r="FQY116" s="7"/>
      <c r="FQZ116" s="7"/>
      <c r="FRA116" s="7"/>
      <c r="FRB116" s="7"/>
      <c r="FRC116" s="7"/>
      <c r="FRD116" s="7"/>
      <c r="FRE116" s="7"/>
      <c r="FRF116" s="7"/>
      <c r="FRG116" s="7"/>
      <c r="FRH116" s="7"/>
      <c r="FRI116" s="7"/>
      <c r="FRJ116" s="7"/>
      <c r="FRK116" s="7"/>
      <c r="FRL116" s="7"/>
      <c r="FRM116" s="7"/>
      <c r="FRN116" s="7"/>
      <c r="FRO116" s="7"/>
      <c r="FRP116" s="7"/>
      <c r="FRQ116" s="7"/>
      <c r="FRR116" s="7"/>
      <c r="FRS116" s="7"/>
      <c r="FRT116" s="7"/>
      <c r="FRU116" s="7"/>
      <c r="FRV116" s="7"/>
      <c r="FRW116" s="7"/>
      <c r="FRX116" s="7"/>
      <c r="FRY116" s="7"/>
      <c r="FRZ116" s="7"/>
      <c r="FSA116" s="7"/>
      <c r="FSB116" s="7"/>
      <c r="FSC116" s="7"/>
      <c r="FSD116" s="7"/>
      <c r="FSE116" s="7"/>
      <c r="FSF116" s="7"/>
      <c r="FSG116" s="7"/>
      <c r="FSH116" s="7"/>
      <c r="FSI116" s="7"/>
      <c r="FSJ116" s="7"/>
      <c r="FSK116" s="7"/>
      <c r="FSL116" s="7"/>
      <c r="FSM116" s="7"/>
      <c r="FSN116" s="7"/>
      <c r="FSO116" s="7"/>
      <c r="FSP116" s="7"/>
      <c r="FSQ116" s="7"/>
      <c r="FSR116" s="7"/>
      <c r="FSS116" s="7"/>
      <c r="FST116" s="7"/>
      <c r="FSU116" s="7"/>
      <c r="FSV116" s="7"/>
      <c r="FSW116" s="7"/>
      <c r="FSX116" s="7"/>
      <c r="FSY116" s="7"/>
      <c r="FSZ116" s="7"/>
      <c r="FTA116" s="7"/>
      <c r="FTB116" s="7"/>
      <c r="FTC116" s="7"/>
      <c r="FTD116" s="7"/>
      <c r="FTE116" s="7"/>
      <c r="FTF116" s="7"/>
      <c r="FTG116" s="7"/>
      <c r="FTH116" s="7"/>
      <c r="FTI116" s="7"/>
      <c r="FTJ116" s="7"/>
      <c r="FTK116" s="7"/>
      <c r="FTL116" s="7"/>
      <c r="FTM116" s="7"/>
      <c r="FTN116" s="7"/>
      <c r="FTO116" s="7"/>
      <c r="FTP116" s="7"/>
      <c r="FTQ116" s="7"/>
      <c r="FTR116" s="7"/>
      <c r="FTS116" s="7"/>
      <c r="FTT116" s="7"/>
      <c r="FTU116" s="7"/>
      <c r="FTV116" s="7"/>
      <c r="FTW116" s="7"/>
      <c r="FTX116" s="7"/>
      <c r="FTY116" s="7"/>
      <c r="FTZ116" s="7"/>
      <c r="FUA116" s="7"/>
      <c r="FUB116" s="7"/>
      <c r="FUC116" s="7"/>
      <c r="FUD116" s="7"/>
      <c r="FUE116" s="7"/>
      <c r="FUF116" s="7"/>
      <c r="FUG116" s="7"/>
      <c r="FUH116" s="7"/>
      <c r="FUI116" s="7"/>
      <c r="FUJ116" s="7"/>
      <c r="FUK116" s="7"/>
      <c r="FUL116" s="7"/>
      <c r="FUM116" s="7"/>
      <c r="FUN116" s="7"/>
      <c r="FUO116" s="7"/>
      <c r="FUP116" s="7"/>
      <c r="FUQ116" s="7"/>
      <c r="FUR116" s="7"/>
      <c r="FUS116" s="7"/>
      <c r="FUT116" s="7"/>
      <c r="FUU116" s="7"/>
      <c r="FUV116" s="7"/>
      <c r="FUW116" s="7"/>
      <c r="FUX116" s="7"/>
      <c r="FUY116" s="7"/>
      <c r="FUZ116" s="7"/>
      <c r="FVA116" s="7"/>
      <c r="FVB116" s="7"/>
      <c r="FVC116" s="7"/>
      <c r="FVD116" s="7"/>
      <c r="FVE116" s="7"/>
      <c r="FVF116" s="7"/>
      <c r="FVG116" s="7"/>
      <c r="FVH116" s="7"/>
      <c r="FVI116" s="7"/>
      <c r="FVJ116" s="7"/>
      <c r="FVK116" s="7"/>
      <c r="FVL116" s="7"/>
      <c r="FVM116" s="7"/>
      <c r="FVN116" s="7"/>
      <c r="FVO116" s="7"/>
      <c r="FVP116" s="7"/>
      <c r="FVQ116" s="7"/>
      <c r="FVR116" s="7"/>
      <c r="FVS116" s="7"/>
      <c r="FVT116" s="7"/>
      <c r="FVU116" s="7"/>
      <c r="FVV116" s="7"/>
      <c r="FVW116" s="7"/>
      <c r="FVX116" s="7"/>
      <c r="FVY116" s="7"/>
      <c r="FVZ116" s="7"/>
      <c r="FWA116" s="7"/>
      <c r="FWB116" s="7"/>
      <c r="FWC116" s="7"/>
      <c r="FWD116" s="7"/>
      <c r="FWE116" s="7"/>
      <c r="FWF116" s="7"/>
      <c r="FWG116" s="7"/>
      <c r="FWH116" s="7"/>
      <c r="FWI116" s="7"/>
      <c r="FWJ116" s="7"/>
      <c r="FWK116" s="7"/>
      <c r="FWL116" s="7"/>
      <c r="FWM116" s="7"/>
      <c r="FWN116" s="7"/>
      <c r="FWO116" s="7"/>
      <c r="FWP116" s="7"/>
      <c r="FWQ116" s="7"/>
      <c r="FWR116" s="7"/>
      <c r="FWS116" s="7"/>
      <c r="FWT116" s="7"/>
      <c r="FWU116" s="7"/>
      <c r="FWV116" s="7"/>
      <c r="FWW116" s="7"/>
      <c r="FWX116" s="7"/>
      <c r="FWY116" s="7"/>
      <c r="FWZ116" s="7"/>
      <c r="FXA116" s="7"/>
      <c r="FXB116" s="7"/>
      <c r="FXC116" s="7"/>
      <c r="FXD116" s="7"/>
      <c r="FXE116" s="7"/>
      <c r="FXF116" s="7"/>
      <c r="FXG116" s="7"/>
      <c r="FXH116" s="7"/>
      <c r="FXI116" s="7"/>
      <c r="FXJ116" s="7"/>
      <c r="FXK116" s="7"/>
      <c r="FXL116" s="7"/>
      <c r="FXM116" s="7"/>
      <c r="FXN116" s="7"/>
      <c r="FXO116" s="7"/>
      <c r="FXP116" s="7"/>
      <c r="FXQ116" s="7"/>
      <c r="FXR116" s="7"/>
      <c r="FXS116" s="7"/>
      <c r="FXT116" s="7"/>
      <c r="FXU116" s="7"/>
      <c r="FXV116" s="7"/>
      <c r="FXW116" s="7"/>
      <c r="FXX116" s="7"/>
      <c r="FXY116" s="7"/>
      <c r="FXZ116" s="7"/>
      <c r="FYA116" s="7"/>
      <c r="FYB116" s="7"/>
      <c r="FYC116" s="7"/>
      <c r="FYD116" s="7"/>
      <c r="FYE116" s="7"/>
      <c r="FYF116" s="7"/>
      <c r="FYG116" s="7"/>
      <c r="FYH116" s="7"/>
      <c r="FYI116" s="7"/>
      <c r="FYJ116" s="7"/>
      <c r="FYK116" s="7"/>
      <c r="FYL116" s="7"/>
      <c r="FYM116" s="7"/>
      <c r="FYN116" s="7"/>
      <c r="FYO116" s="7"/>
      <c r="FYP116" s="7"/>
      <c r="FYQ116" s="7"/>
      <c r="FYR116" s="7"/>
      <c r="FYS116" s="7"/>
      <c r="FYT116" s="7"/>
      <c r="FYU116" s="7"/>
      <c r="FYV116" s="7"/>
      <c r="FYW116" s="7"/>
      <c r="FYX116" s="7"/>
      <c r="FYY116" s="7"/>
      <c r="FYZ116" s="7"/>
      <c r="FZA116" s="7"/>
      <c r="FZB116" s="7"/>
      <c r="FZC116" s="7"/>
      <c r="FZD116" s="7"/>
      <c r="FZE116" s="7"/>
      <c r="FZF116" s="7"/>
      <c r="FZG116" s="7"/>
      <c r="FZH116" s="7"/>
      <c r="FZI116" s="7"/>
      <c r="FZJ116" s="7"/>
      <c r="FZK116" s="7"/>
      <c r="FZL116" s="7"/>
      <c r="FZM116" s="7"/>
      <c r="FZN116" s="7"/>
      <c r="FZO116" s="7"/>
      <c r="FZP116" s="7"/>
      <c r="FZQ116" s="7"/>
      <c r="FZR116" s="7"/>
      <c r="FZS116" s="7"/>
      <c r="FZT116" s="7"/>
      <c r="FZU116" s="7"/>
      <c r="FZV116" s="7"/>
      <c r="FZW116" s="7"/>
      <c r="FZX116" s="7"/>
      <c r="FZY116" s="7"/>
      <c r="FZZ116" s="7"/>
      <c r="GAA116" s="7"/>
      <c r="GAB116" s="7"/>
      <c r="GAC116" s="7"/>
      <c r="GAD116" s="7"/>
      <c r="GAE116" s="7"/>
      <c r="GAF116" s="7"/>
      <c r="GAG116" s="7"/>
      <c r="GAH116" s="7"/>
      <c r="GAI116" s="7"/>
      <c r="GAJ116" s="7"/>
      <c r="GAK116" s="7"/>
      <c r="GAL116" s="7"/>
      <c r="GAM116" s="7"/>
      <c r="GAN116" s="7"/>
      <c r="GAO116" s="7"/>
      <c r="GAP116" s="7"/>
      <c r="GAQ116" s="7"/>
      <c r="GAR116" s="7"/>
      <c r="GAS116" s="7"/>
      <c r="GAT116" s="7"/>
      <c r="GAU116" s="7"/>
      <c r="GAV116" s="7"/>
      <c r="GAW116" s="7"/>
      <c r="GAX116" s="7"/>
      <c r="GAY116" s="7"/>
      <c r="GAZ116" s="7"/>
      <c r="GBA116" s="7"/>
      <c r="GBB116" s="7"/>
      <c r="GBC116" s="7"/>
      <c r="GBD116" s="7"/>
      <c r="GBE116" s="7"/>
      <c r="GBF116" s="7"/>
      <c r="GBG116" s="7"/>
      <c r="GBH116" s="7"/>
      <c r="GBI116" s="7"/>
      <c r="GBJ116" s="7"/>
      <c r="GBK116" s="7"/>
      <c r="GBL116" s="7"/>
      <c r="GBM116" s="7"/>
      <c r="GBN116" s="7"/>
      <c r="GBO116" s="7"/>
      <c r="GBP116" s="7"/>
      <c r="GBQ116" s="7"/>
      <c r="GBR116" s="7"/>
      <c r="GBS116" s="7"/>
      <c r="GBT116" s="7"/>
      <c r="GBU116" s="7"/>
      <c r="GBV116" s="7"/>
      <c r="GBW116" s="7"/>
      <c r="GBX116" s="7"/>
      <c r="GBY116" s="7"/>
      <c r="GBZ116" s="7"/>
      <c r="GCA116" s="7"/>
      <c r="GCB116" s="7"/>
      <c r="GCC116" s="7"/>
      <c r="GCD116" s="7"/>
      <c r="GCE116" s="7"/>
      <c r="GCF116" s="7"/>
      <c r="GCG116" s="7"/>
      <c r="GCH116" s="7"/>
      <c r="GCI116" s="7"/>
      <c r="GCJ116" s="7"/>
      <c r="GCK116" s="7"/>
      <c r="GCL116" s="7"/>
      <c r="GCM116" s="7"/>
      <c r="GCN116" s="7"/>
      <c r="GCO116" s="7"/>
      <c r="GCP116" s="7"/>
      <c r="GCQ116" s="7"/>
      <c r="GCR116" s="7"/>
      <c r="GCS116" s="7"/>
      <c r="GCT116" s="7"/>
      <c r="GCU116" s="7"/>
      <c r="GCV116" s="7"/>
      <c r="GCW116" s="7"/>
      <c r="GCX116" s="7"/>
      <c r="GCY116" s="7"/>
      <c r="GCZ116" s="7"/>
      <c r="GDA116" s="7"/>
      <c r="GDB116" s="7"/>
      <c r="GDC116" s="7"/>
      <c r="GDD116" s="7"/>
      <c r="GDE116" s="7"/>
      <c r="GDF116" s="7"/>
      <c r="GDG116" s="7"/>
      <c r="GDH116" s="7"/>
      <c r="GDI116" s="7"/>
      <c r="GDJ116" s="7"/>
      <c r="GDK116" s="7"/>
      <c r="GDL116" s="7"/>
      <c r="GDM116" s="7"/>
      <c r="GDN116" s="7"/>
      <c r="GDO116" s="7"/>
      <c r="GDP116" s="7"/>
      <c r="GDQ116" s="7"/>
      <c r="GDR116" s="7"/>
      <c r="GDS116" s="7"/>
      <c r="GDT116" s="7"/>
      <c r="GDU116" s="7"/>
      <c r="GDV116" s="7"/>
      <c r="GDW116" s="7"/>
      <c r="GDX116" s="7"/>
      <c r="GDY116" s="7"/>
      <c r="GDZ116" s="7"/>
      <c r="GEA116" s="7"/>
      <c r="GEB116" s="7"/>
      <c r="GEC116" s="7"/>
      <c r="GED116" s="7"/>
      <c r="GEE116" s="7"/>
      <c r="GEF116" s="7"/>
      <c r="GEG116" s="7"/>
      <c r="GEH116" s="7"/>
      <c r="GEI116" s="7"/>
      <c r="GEJ116" s="7"/>
      <c r="GEK116" s="7"/>
      <c r="GEL116" s="7"/>
      <c r="GEM116" s="7"/>
      <c r="GEN116" s="7"/>
      <c r="GEO116" s="7"/>
      <c r="GEP116" s="7"/>
      <c r="GEQ116" s="7"/>
      <c r="GER116" s="7"/>
      <c r="GES116" s="7"/>
      <c r="GET116" s="7"/>
      <c r="GEU116" s="7"/>
      <c r="GEV116" s="7"/>
      <c r="GEW116" s="7"/>
      <c r="GEX116" s="7"/>
      <c r="GEY116" s="7"/>
      <c r="GEZ116" s="7"/>
      <c r="GFA116" s="7"/>
      <c r="GFB116" s="7"/>
      <c r="GFC116" s="7"/>
      <c r="GFD116" s="7"/>
      <c r="GFE116" s="7"/>
      <c r="GFF116" s="7"/>
      <c r="GFG116" s="7"/>
      <c r="GFH116" s="7"/>
      <c r="GFI116" s="7"/>
      <c r="GFJ116" s="7"/>
      <c r="GFK116" s="7"/>
      <c r="GFL116" s="7"/>
      <c r="GFM116" s="7"/>
      <c r="GFN116" s="7"/>
      <c r="GFO116" s="7"/>
      <c r="GFP116" s="7"/>
      <c r="GFQ116" s="7"/>
      <c r="GFR116" s="7"/>
      <c r="GFS116" s="7"/>
      <c r="GFT116" s="7"/>
      <c r="GFU116" s="7"/>
      <c r="GFV116" s="7"/>
      <c r="GFW116" s="7"/>
      <c r="GFX116" s="7"/>
      <c r="GFY116" s="7"/>
      <c r="GFZ116" s="7"/>
      <c r="GGA116" s="7"/>
      <c r="GGB116" s="7"/>
      <c r="GGC116" s="7"/>
      <c r="GGD116" s="7"/>
      <c r="GGE116" s="7"/>
      <c r="GGF116" s="7"/>
      <c r="GGG116" s="7"/>
      <c r="GGH116" s="7"/>
      <c r="GGI116" s="7"/>
      <c r="GGJ116" s="7"/>
      <c r="GGK116" s="7"/>
      <c r="GGL116" s="7"/>
      <c r="GGM116" s="7"/>
      <c r="GGN116" s="7"/>
      <c r="GGO116" s="7"/>
      <c r="GGP116" s="7"/>
      <c r="GGQ116" s="7"/>
      <c r="GGR116" s="7"/>
      <c r="GGS116" s="7"/>
      <c r="GGT116" s="7"/>
      <c r="GGU116" s="7"/>
      <c r="GGV116" s="7"/>
      <c r="GGW116" s="7"/>
      <c r="GGX116" s="7"/>
      <c r="GGY116" s="7"/>
      <c r="GGZ116" s="7"/>
      <c r="GHA116" s="7"/>
      <c r="GHB116" s="7"/>
      <c r="GHC116" s="7"/>
      <c r="GHD116" s="7"/>
      <c r="GHE116" s="7"/>
      <c r="GHF116" s="7"/>
      <c r="GHG116" s="7"/>
      <c r="GHH116" s="7"/>
      <c r="GHI116" s="7"/>
      <c r="GHJ116" s="7"/>
      <c r="GHK116" s="7"/>
      <c r="GHL116" s="7"/>
      <c r="GHM116" s="7"/>
      <c r="GHN116" s="7"/>
      <c r="GHO116" s="7"/>
      <c r="GHP116" s="7"/>
      <c r="GHQ116" s="7"/>
      <c r="GHR116" s="7"/>
      <c r="GHS116" s="7"/>
      <c r="GHT116" s="7"/>
      <c r="GHU116" s="7"/>
      <c r="GHV116" s="7"/>
      <c r="GHW116" s="7"/>
      <c r="GHX116" s="7"/>
      <c r="GHY116" s="7"/>
      <c r="GHZ116" s="7"/>
      <c r="GIA116" s="7"/>
      <c r="GIB116" s="7"/>
      <c r="GIC116" s="7"/>
      <c r="GID116" s="7"/>
      <c r="GIE116" s="7"/>
      <c r="GIF116" s="7"/>
      <c r="GIG116" s="7"/>
      <c r="GIH116" s="7"/>
      <c r="GII116" s="7"/>
      <c r="GIJ116" s="7"/>
      <c r="GIK116" s="7"/>
      <c r="GIL116" s="7"/>
      <c r="GIM116" s="7"/>
      <c r="GIN116" s="7"/>
      <c r="GIO116" s="7"/>
      <c r="GIP116" s="7"/>
      <c r="GIQ116" s="7"/>
      <c r="GIR116" s="7"/>
      <c r="GIS116" s="7"/>
      <c r="GIT116" s="7"/>
      <c r="GIU116" s="7"/>
      <c r="GIV116" s="7"/>
      <c r="GIW116" s="7"/>
      <c r="GIX116" s="7"/>
      <c r="GIY116" s="7"/>
      <c r="GIZ116" s="7"/>
      <c r="GJA116" s="7"/>
      <c r="GJB116" s="7"/>
      <c r="GJC116" s="7"/>
      <c r="GJD116" s="7"/>
      <c r="GJE116" s="7"/>
      <c r="GJF116" s="7"/>
      <c r="GJG116" s="7"/>
      <c r="GJH116" s="7"/>
      <c r="GJI116" s="7"/>
      <c r="GJJ116" s="7"/>
      <c r="GJK116" s="7"/>
      <c r="GJL116" s="7"/>
      <c r="GJM116" s="7"/>
      <c r="GJN116" s="7"/>
      <c r="GJO116" s="7"/>
      <c r="GJP116" s="7"/>
      <c r="GJQ116" s="7"/>
      <c r="GJR116" s="7"/>
      <c r="GJS116" s="7"/>
      <c r="GJT116" s="7"/>
      <c r="GJU116" s="7"/>
      <c r="GJV116" s="7"/>
      <c r="GJW116" s="7"/>
      <c r="GJX116" s="7"/>
      <c r="GJY116" s="7"/>
      <c r="GJZ116" s="7"/>
      <c r="GKA116" s="7"/>
      <c r="GKB116" s="7"/>
      <c r="GKC116" s="7"/>
      <c r="GKD116" s="7"/>
      <c r="GKE116" s="7"/>
      <c r="GKF116" s="7"/>
      <c r="GKG116" s="7"/>
      <c r="GKH116" s="7"/>
      <c r="GKI116" s="7"/>
      <c r="GKJ116" s="7"/>
      <c r="GKK116" s="7"/>
      <c r="GKL116" s="7"/>
      <c r="GKM116" s="7"/>
      <c r="GKN116" s="7"/>
      <c r="GKO116" s="7"/>
      <c r="GKP116" s="7"/>
      <c r="GKQ116" s="7"/>
      <c r="GKR116" s="7"/>
      <c r="GKS116" s="7"/>
      <c r="GKT116" s="7"/>
      <c r="GKU116" s="7"/>
      <c r="GKV116" s="7"/>
      <c r="GKW116" s="7"/>
      <c r="GKX116" s="7"/>
      <c r="GKY116" s="7"/>
      <c r="GKZ116" s="7"/>
      <c r="GLA116" s="7"/>
      <c r="GLB116" s="7"/>
      <c r="GLC116" s="7"/>
      <c r="GLD116" s="7"/>
      <c r="GLE116" s="7"/>
      <c r="GLF116" s="7"/>
      <c r="GLG116" s="7"/>
      <c r="GLH116" s="7"/>
      <c r="GLI116" s="7"/>
      <c r="GLJ116" s="7"/>
      <c r="GLK116" s="7"/>
      <c r="GLL116" s="7"/>
      <c r="GLM116" s="7"/>
      <c r="GLN116" s="7"/>
      <c r="GLO116" s="7"/>
      <c r="GLP116" s="7"/>
      <c r="GLQ116" s="7"/>
      <c r="GLR116" s="7"/>
      <c r="GLS116" s="7"/>
      <c r="GLT116" s="7"/>
      <c r="GLU116" s="7"/>
      <c r="GLV116" s="7"/>
      <c r="GLW116" s="7"/>
      <c r="GLX116" s="7"/>
      <c r="GLY116" s="7"/>
      <c r="GLZ116" s="7"/>
      <c r="GMA116" s="7"/>
      <c r="GMB116" s="7"/>
      <c r="GMC116" s="7"/>
      <c r="GMD116" s="7"/>
      <c r="GME116" s="7"/>
      <c r="GMF116" s="7"/>
      <c r="GMG116" s="7"/>
      <c r="GMH116" s="7"/>
      <c r="GMI116" s="7"/>
      <c r="GMJ116" s="7"/>
      <c r="GMK116" s="7"/>
      <c r="GML116" s="7"/>
      <c r="GMM116" s="7"/>
      <c r="GMN116" s="7"/>
      <c r="GMO116" s="7"/>
      <c r="GMP116" s="7"/>
      <c r="GMQ116" s="7"/>
      <c r="GMR116" s="7"/>
      <c r="GMS116" s="7"/>
      <c r="GMT116" s="7"/>
      <c r="GMU116" s="7"/>
      <c r="GMV116" s="7"/>
      <c r="GMW116" s="7"/>
      <c r="GMX116" s="7"/>
      <c r="GMY116" s="7"/>
      <c r="GMZ116" s="7"/>
      <c r="GNA116" s="7"/>
      <c r="GNB116" s="7"/>
      <c r="GNC116" s="7"/>
      <c r="GND116" s="7"/>
      <c r="GNE116" s="7"/>
      <c r="GNF116" s="7"/>
      <c r="GNG116" s="7"/>
      <c r="GNH116" s="7"/>
      <c r="GNI116" s="7"/>
      <c r="GNJ116" s="7"/>
      <c r="GNK116" s="7"/>
      <c r="GNL116" s="7"/>
      <c r="GNM116" s="7"/>
      <c r="GNN116" s="7"/>
      <c r="GNO116" s="7"/>
      <c r="GNP116" s="7"/>
      <c r="GNQ116" s="7"/>
      <c r="GNR116" s="7"/>
      <c r="GNS116" s="7"/>
      <c r="GNT116" s="7"/>
      <c r="GNU116" s="7"/>
      <c r="GNV116" s="7"/>
      <c r="GNW116" s="7"/>
      <c r="GNX116" s="7"/>
      <c r="GNY116" s="7"/>
      <c r="GNZ116" s="7"/>
      <c r="GOA116" s="7"/>
      <c r="GOB116" s="7"/>
      <c r="GOC116" s="7"/>
      <c r="GOD116" s="7"/>
      <c r="GOE116" s="7"/>
      <c r="GOF116" s="7"/>
      <c r="GOG116" s="7"/>
      <c r="GOH116" s="7"/>
      <c r="GOI116" s="7"/>
      <c r="GOJ116" s="7"/>
      <c r="GOK116" s="7"/>
      <c r="GOL116" s="7"/>
      <c r="GOM116" s="7"/>
      <c r="GON116" s="7"/>
      <c r="GOO116" s="7"/>
      <c r="GOP116" s="7"/>
      <c r="GOQ116" s="7"/>
      <c r="GOR116" s="7"/>
      <c r="GOS116" s="7"/>
      <c r="GOT116" s="7"/>
      <c r="GOU116" s="7"/>
      <c r="GOV116" s="7"/>
      <c r="GOW116" s="7"/>
      <c r="GOX116" s="7"/>
      <c r="GOY116" s="7"/>
      <c r="GOZ116" s="7"/>
      <c r="GPA116" s="7"/>
      <c r="GPB116" s="7"/>
      <c r="GPC116" s="7"/>
      <c r="GPD116" s="7"/>
      <c r="GPE116" s="7"/>
      <c r="GPF116" s="7"/>
      <c r="GPG116" s="7"/>
      <c r="GPH116" s="7"/>
      <c r="GPI116" s="7"/>
      <c r="GPJ116" s="7"/>
      <c r="GPK116" s="7"/>
      <c r="GPL116" s="7"/>
      <c r="GPM116" s="7"/>
      <c r="GPN116" s="7"/>
      <c r="GPO116" s="7"/>
      <c r="GPP116" s="7"/>
      <c r="GPQ116" s="7"/>
      <c r="GPR116" s="7"/>
      <c r="GPS116" s="7"/>
      <c r="GPT116" s="7"/>
      <c r="GPU116" s="7"/>
      <c r="GPV116" s="7"/>
      <c r="GPW116" s="7"/>
      <c r="GPX116" s="7"/>
      <c r="GPY116" s="7"/>
      <c r="GPZ116" s="7"/>
      <c r="GQA116" s="7"/>
      <c r="GQB116" s="7"/>
      <c r="GQC116" s="7"/>
      <c r="GQD116" s="7"/>
      <c r="GQE116" s="7"/>
      <c r="GQF116" s="7"/>
      <c r="GQG116" s="7"/>
      <c r="GQH116" s="7"/>
      <c r="GQI116" s="7"/>
      <c r="GQJ116" s="7"/>
      <c r="GQK116" s="7"/>
      <c r="GQL116" s="7"/>
      <c r="GQM116" s="7"/>
      <c r="GQN116" s="7"/>
      <c r="GQO116" s="7"/>
      <c r="GQP116" s="7"/>
      <c r="GQQ116" s="7"/>
      <c r="GQR116" s="7"/>
      <c r="GQS116" s="7"/>
      <c r="GQT116" s="7"/>
      <c r="GQU116" s="7"/>
      <c r="GQV116" s="7"/>
      <c r="GQW116" s="7"/>
      <c r="GQX116" s="7"/>
      <c r="GQY116" s="7"/>
      <c r="GQZ116" s="7"/>
      <c r="GRA116" s="7"/>
      <c r="GRB116" s="7"/>
      <c r="GRC116" s="7"/>
      <c r="GRD116" s="7"/>
      <c r="GRE116" s="7"/>
      <c r="GRF116" s="7"/>
      <c r="GRG116" s="7"/>
      <c r="GRH116" s="7"/>
      <c r="GRI116" s="7"/>
      <c r="GRJ116" s="7"/>
      <c r="GRK116" s="7"/>
      <c r="GRL116" s="7"/>
      <c r="GRM116" s="7"/>
      <c r="GRN116" s="7"/>
      <c r="GRO116" s="7"/>
      <c r="GRP116" s="7"/>
      <c r="GRQ116" s="7"/>
      <c r="GRR116" s="7"/>
      <c r="GRS116" s="7"/>
      <c r="GRT116" s="7"/>
      <c r="GRU116" s="7"/>
      <c r="GRV116" s="7"/>
      <c r="GRW116" s="7"/>
      <c r="GRX116" s="7"/>
      <c r="GRY116" s="7"/>
      <c r="GRZ116" s="7"/>
      <c r="GSA116" s="7"/>
      <c r="GSB116" s="7"/>
      <c r="GSC116" s="7"/>
      <c r="GSD116" s="7"/>
      <c r="GSE116" s="7"/>
      <c r="GSF116" s="7"/>
      <c r="GSG116" s="7"/>
      <c r="GSH116" s="7"/>
      <c r="GSI116" s="7"/>
      <c r="GSJ116" s="7"/>
      <c r="GSK116" s="7"/>
      <c r="GSL116" s="7"/>
      <c r="GSM116" s="7"/>
      <c r="GSN116" s="7"/>
      <c r="GSO116" s="7"/>
      <c r="GSP116" s="7"/>
      <c r="GSQ116" s="7"/>
      <c r="GSR116" s="7"/>
      <c r="GSS116" s="7"/>
      <c r="GST116" s="7"/>
      <c r="GSU116" s="7"/>
      <c r="GSV116" s="7"/>
      <c r="GSW116" s="7"/>
      <c r="GSX116" s="7"/>
      <c r="GSY116" s="7"/>
      <c r="GSZ116" s="7"/>
      <c r="GTA116" s="7"/>
      <c r="GTB116" s="7"/>
      <c r="GTC116" s="7"/>
      <c r="GTD116" s="7"/>
      <c r="GTE116" s="7"/>
      <c r="GTF116" s="7"/>
      <c r="GTG116" s="7"/>
      <c r="GTH116" s="7"/>
      <c r="GTI116" s="7"/>
      <c r="GTJ116" s="7"/>
      <c r="GTK116" s="7"/>
      <c r="GTL116" s="7"/>
      <c r="GTM116" s="7"/>
      <c r="GTN116" s="7"/>
      <c r="GTO116" s="7"/>
      <c r="GTP116" s="7"/>
      <c r="GTQ116" s="7"/>
      <c r="GTR116" s="7"/>
      <c r="GTS116" s="7"/>
      <c r="GTT116" s="7"/>
      <c r="GTU116" s="7"/>
      <c r="GTV116" s="7"/>
      <c r="GTW116" s="7"/>
      <c r="GTX116" s="7"/>
      <c r="GTY116" s="7"/>
      <c r="GTZ116" s="7"/>
      <c r="GUA116" s="7"/>
      <c r="GUB116" s="7"/>
      <c r="GUC116" s="7"/>
      <c r="GUD116" s="7"/>
      <c r="GUE116" s="7"/>
      <c r="GUF116" s="7"/>
      <c r="GUG116" s="7"/>
      <c r="GUH116" s="7"/>
      <c r="GUI116" s="7"/>
      <c r="GUJ116" s="7"/>
      <c r="GUK116" s="7"/>
      <c r="GUL116" s="7"/>
      <c r="GUM116" s="7"/>
      <c r="GUN116" s="7"/>
      <c r="GUO116" s="7"/>
      <c r="GUP116" s="7"/>
      <c r="GUQ116" s="7"/>
      <c r="GUR116" s="7"/>
      <c r="GUS116" s="7"/>
      <c r="GUT116" s="7"/>
      <c r="GUU116" s="7"/>
      <c r="GUV116" s="7"/>
      <c r="GUW116" s="7"/>
      <c r="GUX116" s="7"/>
      <c r="GUY116" s="7"/>
      <c r="GUZ116" s="7"/>
      <c r="GVA116" s="7"/>
      <c r="GVB116" s="7"/>
      <c r="GVC116" s="7"/>
      <c r="GVD116" s="7"/>
      <c r="GVE116" s="7"/>
      <c r="GVF116" s="7"/>
      <c r="GVG116" s="7"/>
      <c r="GVH116" s="7"/>
      <c r="GVI116" s="7"/>
      <c r="GVJ116" s="7"/>
      <c r="GVK116" s="7"/>
      <c r="GVL116" s="7"/>
      <c r="GVM116" s="7"/>
      <c r="GVN116" s="7"/>
      <c r="GVO116" s="7"/>
      <c r="GVP116" s="7"/>
      <c r="GVQ116" s="7"/>
      <c r="GVR116" s="7"/>
      <c r="GVS116" s="7"/>
      <c r="GVT116" s="7"/>
      <c r="GVU116" s="7"/>
      <c r="GVV116" s="7"/>
      <c r="GVW116" s="7"/>
      <c r="GVX116" s="7"/>
      <c r="GVY116" s="7"/>
      <c r="GVZ116" s="7"/>
      <c r="GWA116" s="7"/>
      <c r="GWB116" s="7"/>
      <c r="GWC116" s="7"/>
      <c r="GWD116" s="7"/>
      <c r="GWE116" s="7"/>
      <c r="GWF116" s="7"/>
      <c r="GWG116" s="7"/>
      <c r="GWH116" s="7"/>
      <c r="GWI116" s="7"/>
      <c r="GWJ116" s="7"/>
      <c r="GWK116" s="7"/>
      <c r="GWL116" s="7"/>
      <c r="GWM116" s="7"/>
      <c r="GWN116" s="7"/>
      <c r="GWO116" s="7"/>
      <c r="GWP116" s="7"/>
      <c r="GWQ116" s="7"/>
      <c r="GWR116" s="7"/>
      <c r="GWS116" s="7"/>
      <c r="GWT116" s="7"/>
      <c r="GWU116" s="7"/>
      <c r="GWV116" s="7"/>
      <c r="GWW116" s="7"/>
      <c r="GWX116" s="7"/>
      <c r="GWY116" s="7"/>
      <c r="GWZ116" s="7"/>
      <c r="GXA116" s="7"/>
      <c r="GXB116" s="7"/>
      <c r="GXC116" s="7"/>
      <c r="GXD116" s="7"/>
      <c r="GXE116" s="7"/>
      <c r="GXF116" s="7"/>
      <c r="GXG116" s="7"/>
      <c r="GXH116" s="7"/>
      <c r="GXI116" s="7"/>
      <c r="GXJ116" s="7"/>
      <c r="GXK116" s="7"/>
      <c r="GXL116" s="7"/>
      <c r="GXM116" s="7"/>
      <c r="GXN116" s="7"/>
      <c r="GXO116" s="7"/>
      <c r="GXP116" s="7"/>
      <c r="GXQ116" s="7"/>
      <c r="GXR116" s="7"/>
      <c r="GXS116" s="7"/>
      <c r="GXT116" s="7"/>
      <c r="GXU116" s="7"/>
      <c r="GXV116" s="7"/>
      <c r="GXW116" s="7"/>
      <c r="GXX116" s="7"/>
      <c r="GXY116" s="7"/>
      <c r="GXZ116" s="7"/>
      <c r="GYA116" s="7"/>
      <c r="GYB116" s="7"/>
      <c r="GYC116" s="7"/>
      <c r="GYD116" s="7"/>
      <c r="GYE116" s="7"/>
      <c r="GYF116" s="7"/>
      <c r="GYG116" s="7"/>
      <c r="GYH116" s="7"/>
      <c r="GYI116" s="7"/>
      <c r="GYJ116" s="7"/>
      <c r="GYK116" s="7"/>
      <c r="GYL116" s="7"/>
      <c r="GYM116" s="7"/>
      <c r="GYN116" s="7"/>
      <c r="GYO116" s="7"/>
      <c r="GYP116" s="7"/>
      <c r="GYQ116" s="7"/>
      <c r="GYR116" s="7"/>
      <c r="GYS116" s="7"/>
      <c r="GYT116" s="7"/>
      <c r="GYU116" s="7"/>
      <c r="GYV116" s="7"/>
      <c r="GYW116" s="7"/>
      <c r="GYX116" s="7"/>
      <c r="GYY116" s="7"/>
      <c r="GYZ116" s="7"/>
      <c r="GZA116" s="7"/>
      <c r="GZB116" s="7"/>
      <c r="GZC116" s="7"/>
      <c r="GZD116" s="7"/>
      <c r="GZE116" s="7"/>
      <c r="GZF116" s="7"/>
      <c r="GZG116" s="7"/>
      <c r="GZH116" s="7"/>
      <c r="GZI116" s="7"/>
      <c r="GZJ116" s="7"/>
      <c r="GZK116" s="7"/>
      <c r="GZL116" s="7"/>
      <c r="GZM116" s="7"/>
      <c r="GZN116" s="7"/>
      <c r="GZO116" s="7"/>
      <c r="GZP116" s="7"/>
      <c r="GZQ116" s="7"/>
      <c r="GZR116" s="7"/>
      <c r="GZS116" s="7"/>
      <c r="GZT116" s="7"/>
      <c r="GZU116" s="7"/>
      <c r="GZV116" s="7"/>
      <c r="GZW116" s="7"/>
      <c r="GZX116" s="7"/>
      <c r="GZY116" s="7"/>
      <c r="GZZ116" s="7"/>
      <c r="HAA116" s="7"/>
      <c r="HAB116" s="7"/>
      <c r="HAC116" s="7"/>
      <c r="HAD116" s="7"/>
      <c r="HAE116" s="7"/>
      <c r="HAF116" s="7"/>
      <c r="HAG116" s="7"/>
      <c r="HAH116" s="7"/>
      <c r="HAI116" s="7"/>
      <c r="HAJ116" s="7"/>
      <c r="HAK116" s="7"/>
      <c r="HAL116" s="7"/>
      <c r="HAM116" s="7"/>
      <c r="HAN116" s="7"/>
      <c r="HAO116" s="7"/>
      <c r="HAP116" s="7"/>
      <c r="HAQ116" s="7"/>
      <c r="HAR116" s="7"/>
      <c r="HAS116" s="7"/>
      <c r="HAT116" s="7"/>
      <c r="HAU116" s="7"/>
      <c r="HAV116" s="7"/>
      <c r="HAW116" s="7"/>
      <c r="HAX116" s="7"/>
      <c r="HAY116" s="7"/>
      <c r="HAZ116" s="7"/>
      <c r="HBA116" s="7"/>
      <c r="HBB116" s="7"/>
      <c r="HBC116" s="7"/>
      <c r="HBD116" s="7"/>
      <c r="HBE116" s="7"/>
      <c r="HBF116" s="7"/>
      <c r="HBG116" s="7"/>
      <c r="HBH116" s="7"/>
      <c r="HBI116" s="7"/>
      <c r="HBJ116" s="7"/>
      <c r="HBK116" s="7"/>
      <c r="HBL116" s="7"/>
      <c r="HBM116" s="7"/>
      <c r="HBN116" s="7"/>
      <c r="HBO116" s="7"/>
      <c r="HBP116" s="7"/>
      <c r="HBQ116" s="7"/>
      <c r="HBR116" s="7"/>
      <c r="HBS116" s="7"/>
      <c r="HBT116" s="7"/>
      <c r="HBU116" s="7"/>
      <c r="HBV116" s="7"/>
      <c r="HBW116" s="7"/>
      <c r="HBX116" s="7"/>
      <c r="HBY116" s="7"/>
      <c r="HBZ116" s="7"/>
      <c r="HCA116" s="7"/>
      <c r="HCB116" s="7"/>
      <c r="HCC116" s="7"/>
      <c r="HCD116" s="7"/>
      <c r="HCE116" s="7"/>
      <c r="HCF116" s="7"/>
      <c r="HCG116" s="7"/>
      <c r="HCH116" s="7"/>
      <c r="HCI116" s="7"/>
      <c r="HCJ116" s="7"/>
      <c r="HCK116" s="7"/>
      <c r="HCL116" s="7"/>
      <c r="HCM116" s="7"/>
      <c r="HCN116" s="7"/>
      <c r="HCO116" s="7"/>
      <c r="HCP116" s="7"/>
      <c r="HCQ116" s="7"/>
      <c r="HCR116" s="7"/>
      <c r="HCS116" s="7"/>
      <c r="HCT116" s="7"/>
      <c r="HCU116" s="7"/>
      <c r="HCV116" s="7"/>
      <c r="HCW116" s="7"/>
      <c r="HCX116" s="7"/>
      <c r="HCY116" s="7"/>
      <c r="HCZ116" s="7"/>
      <c r="HDA116" s="7"/>
      <c r="HDB116" s="7"/>
      <c r="HDC116" s="7"/>
      <c r="HDD116" s="7"/>
      <c r="HDE116" s="7"/>
      <c r="HDF116" s="7"/>
      <c r="HDG116" s="7"/>
      <c r="HDH116" s="7"/>
      <c r="HDI116" s="7"/>
      <c r="HDJ116" s="7"/>
      <c r="HDK116" s="7"/>
      <c r="HDL116" s="7"/>
      <c r="HDM116" s="7"/>
      <c r="HDN116" s="7"/>
      <c r="HDO116" s="7"/>
      <c r="HDP116" s="7"/>
      <c r="HDQ116" s="7"/>
      <c r="HDR116" s="7"/>
      <c r="HDS116" s="7"/>
      <c r="HDT116" s="7"/>
      <c r="HDU116" s="7"/>
      <c r="HDV116" s="7"/>
      <c r="HDW116" s="7"/>
      <c r="HDX116" s="7"/>
      <c r="HDY116" s="7"/>
      <c r="HDZ116" s="7"/>
      <c r="HEA116" s="7"/>
      <c r="HEB116" s="7"/>
      <c r="HEC116" s="7"/>
      <c r="HED116" s="7"/>
      <c r="HEE116" s="7"/>
      <c r="HEF116" s="7"/>
      <c r="HEG116" s="7"/>
      <c r="HEH116" s="7"/>
      <c r="HEI116" s="7"/>
      <c r="HEJ116" s="7"/>
      <c r="HEK116" s="7"/>
      <c r="HEL116" s="7"/>
      <c r="HEM116" s="7"/>
      <c r="HEN116" s="7"/>
      <c r="HEO116" s="7"/>
      <c r="HEP116" s="7"/>
      <c r="HEQ116" s="7"/>
      <c r="HER116" s="7"/>
      <c r="HES116" s="7"/>
      <c r="HET116" s="7"/>
      <c r="HEU116" s="7"/>
      <c r="HEV116" s="7"/>
      <c r="HEW116" s="7"/>
      <c r="HEX116" s="7"/>
      <c r="HEY116" s="7"/>
      <c r="HEZ116" s="7"/>
      <c r="HFA116" s="7"/>
      <c r="HFB116" s="7"/>
      <c r="HFC116" s="7"/>
      <c r="HFD116" s="7"/>
      <c r="HFE116" s="7"/>
      <c r="HFF116" s="7"/>
      <c r="HFG116" s="7"/>
      <c r="HFH116" s="7"/>
      <c r="HFI116" s="7"/>
      <c r="HFJ116" s="7"/>
      <c r="HFK116" s="7"/>
      <c r="HFL116" s="7"/>
      <c r="HFM116" s="7"/>
      <c r="HFN116" s="7"/>
      <c r="HFO116" s="7"/>
      <c r="HFP116" s="7"/>
      <c r="HFQ116" s="7"/>
      <c r="HFR116" s="7"/>
      <c r="HFS116" s="7"/>
      <c r="HFT116" s="7"/>
      <c r="HFU116" s="7"/>
      <c r="HFV116" s="7"/>
      <c r="HFW116" s="7"/>
      <c r="HFX116" s="7"/>
      <c r="HFY116" s="7"/>
      <c r="HFZ116" s="7"/>
      <c r="HGA116" s="7"/>
      <c r="HGB116" s="7"/>
      <c r="HGC116" s="7"/>
      <c r="HGD116" s="7"/>
      <c r="HGE116" s="7"/>
      <c r="HGF116" s="7"/>
      <c r="HGG116" s="7"/>
      <c r="HGH116" s="7"/>
      <c r="HGI116" s="7"/>
      <c r="HGJ116" s="7"/>
      <c r="HGK116" s="7"/>
      <c r="HGL116" s="7"/>
      <c r="HGM116" s="7"/>
      <c r="HGN116" s="7"/>
      <c r="HGO116" s="7"/>
      <c r="HGP116" s="7"/>
      <c r="HGQ116" s="7"/>
      <c r="HGR116" s="7"/>
      <c r="HGS116" s="7"/>
      <c r="HGT116" s="7"/>
      <c r="HGU116" s="7"/>
      <c r="HGV116" s="7"/>
      <c r="HGW116" s="7"/>
      <c r="HGX116" s="7"/>
      <c r="HGY116" s="7"/>
      <c r="HGZ116" s="7"/>
      <c r="HHA116" s="7"/>
      <c r="HHB116" s="7"/>
      <c r="HHC116" s="7"/>
      <c r="HHD116" s="7"/>
      <c r="HHE116" s="7"/>
      <c r="HHF116" s="7"/>
      <c r="HHG116" s="7"/>
      <c r="HHH116" s="7"/>
      <c r="HHI116" s="7"/>
      <c r="HHJ116" s="7"/>
      <c r="HHK116" s="7"/>
      <c r="HHL116" s="7"/>
      <c r="HHM116" s="7"/>
      <c r="HHN116" s="7"/>
      <c r="HHO116" s="7"/>
      <c r="HHP116" s="7"/>
      <c r="HHQ116" s="7"/>
      <c r="HHR116" s="7"/>
      <c r="HHS116" s="7"/>
      <c r="HHT116" s="7"/>
      <c r="HHU116" s="7"/>
      <c r="HHV116" s="7"/>
      <c r="HHW116" s="7"/>
      <c r="HHX116" s="7"/>
      <c r="HHY116" s="7"/>
      <c r="HHZ116" s="7"/>
      <c r="HIA116" s="7"/>
      <c r="HIB116" s="7"/>
      <c r="HIC116" s="7"/>
      <c r="HID116" s="7"/>
      <c r="HIE116" s="7"/>
      <c r="HIF116" s="7"/>
      <c r="HIG116" s="7"/>
      <c r="HIH116" s="7"/>
      <c r="HII116" s="7"/>
      <c r="HIJ116" s="7"/>
      <c r="HIK116" s="7"/>
      <c r="HIL116" s="7"/>
      <c r="HIM116" s="7"/>
      <c r="HIN116" s="7"/>
      <c r="HIO116" s="7"/>
      <c r="HIP116" s="7"/>
      <c r="HIQ116" s="7"/>
      <c r="HIR116" s="7"/>
      <c r="HIS116" s="7"/>
      <c r="HIT116" s="7"/>
      <c r="HIU116" s="7"/>
      <c r="HIV116" s="7"/>
      <c r="HIW116" s="7"/>
      <c r="HIX116" s="7"/>
      <c r="HIY116" s="7"/>
      <c r="HIZ116" s="7"/>
      <c r="HJA116" s="7"/>
      <c r="HJB116" s="7"/>
      <c r="HJC116" s="7"/>
      <c r="HJD116" s="7"/>
      <c r="HJE116" s="7"/>
      <c r="HJF116" s="7"/>
      <c r="HJG116" s="7"/>
      <c r="HJH116" s="7"/>
      <c r="HJI116" s="7"/>
      <c r="HJJ116" s="7"/>
      <c r="HJK116" s="7"/>
      <c r="HJL116" s="7"/>
      <c r="HJM116" s="7"/>
      <c r="HJN116" s="7"/>
      <c r="HJO116" s="7"/>
      <c r="HJP116" s="7"/>
      <c r="HJQ116" s="7"/>
      <c r="HJR116" s="7"/>
      <c r="HJS116" s="7"/>
      <c r="HJT116" s="7"/>
      <c r="HJU116" s="7"/>
      <c r="HJV116" s="7"/>
      <c r="HJW116" s="7"/>
      <c r="HJX116" s="7"/>
      <c r="HJY116" s="7"/>
      <c r="HJZ116" s="7"/>
      <c r="HKA116" s="7"/>
      <c r="HKB116" s="7"/>
      <c r="HKC116" s="7"/>
      <c r="HKD116" s="7"/>
      <c r="HKE116" s="7"/>
      <c r="HKF116" s="7"/>
      <c r="HKG116" s="7"/>
      <c r="HKH116" s="7"/>
      <c r="HKI116" s="7"/>
      <c r="HKJ116" s="7"/>
      <c r="HKK116" s="7"/>
      <c r="HKL116" s="7"/>
      <c r="HKM116" s="7"/>
      <c r="HKN116" s="7"/>
      <c r="HKO116" s="7"/>
      <c r="HKP116" s="7"/>
      <c r="HKQ116" s="7"/>
      <c r="HKR116" s="7"/>
      <c r="HKS116" s="7"/>
      <c r="HKT116" s="7"/>
      <c r="HKU116" s="7"/>
      <c r="HKV116" s="7"/>
      <c r="HKW116" s="7"/>
      <c r="HKX116" s="7"/>
      <c r="HKY116" s="7"/>
      <c r="HKZ116" s="7"/>
      <c r="HLA116" s="7"/>
      <c r="HLB116" s="7"/>
      <c r="HLC116" s="7"/>
      <c r="HLD116" s="7"/>
      <c r="HLE116" s="7"/>
      <c r="HLF116" s="7"/>
      <c r="HLG116" s="7"/>
      <c r="HLH116" s="7"/>
      <c r="HLI116" s="7"/>
      <c r="HLJ116" s="7"/>
      <c r="HLK116" s="7"/>
      <c r="HLL116" s="7"/>
      <c r="HLM116" s="7"/>
      <c r="HLN116" s="7"/>
      <c r="HLO116" s="7"/>
      <c r="HLP116" s="7"/>
      <c r="HLQ116" s="7"/>
      <c r="HLR116" s="7"/>
      <c r="HLS116" s="7"/>
      <c r="HLT116" s="7"/>
      <c r="HLU116" s="7"/>
      <c r="HLV116" s="7"/>
      <c r="HLW116" s="7"/>
      <c r="HLX116" s="7"/>
      <c r="HLY116" s="7"/>
      <c r="HLZ116" s="7"/>
      <c r="HMA116" s="7"/>
      <c r="HMB116" s="7"/>
      <c r="HMC116" s="7"/>
      <c r="HMD116" s="7"/>
      <c r="HME116" s="7"/>
      <c r="HMF116" s="7"/>
      <c r="HMG116" s="7"/>
      <c r="HMH116" s="7"/>
      <c r="HMI116" s="7"/>
      <c r="HMJ116" s="7"/>
      <c r="HMK116" s="7"/>
      <c r="HML116" s="7"/>
      <c r="HMM116" s="7"/>
      <c r="HMN116" s="7"/>
      <c r="HMO116" s="7"/>
      <c r="HMP116" s="7"/>
      <c r="HMQ116" s="7"/>
      <c r="HMR116" s="7"/>
      <c r="HMS116" s="7"/>
      <c r="HMT116" s="7"/>
      <c r="HMU116" s="7"/>
      <c r="HMV116" s="7"/>
      <c r="HMW116" s="7"/>
      <c r="HMX116" s="7"/>
      <c r="HMY116" s="7"/>
      <c r="HMZ116" s="7"/>
      <c r="HNA116" s="7"/>
      <c r="HNB116" s="7"/>
      <c r="HNC116" s="7"/>
      <c r="HND116" s="7"/>
      <c r="HNE116" s="7"/>
      <c r="HNF116" s="7"/>
      <c r="HNG116" s="7"/>
      <c r="HNH116" s="7"/>
      <c r="HNI116" s="7"/>
      <c r="HNJ116" s="7"/>
      <c r="HNK116" s="7"/>
      <c r="HNL116" s="7"/>
      <c r="HNM116" s="7"/>
      <c r="HNN116" s="7"/>
      <c r="HNO116" s="7"/>
      <c r="HNP116" s="7"/>
      <c r="HNQ116" s="7"/>
      <c r="HNR116" s="7"/>
      <c r="HNS116" s="7"/>
      <c r="HNT116" s="7"/>
      <c r="HNU116" s="7"/>
      <c r="HNV116" s="7"/>
      <c r="HNW116" s="7"/>
      <c r="HNX116" s="7"/>
      <c r="HNY116" s="7"/>
      <c r="HNZ116" s="7"/>
      <c r="HOA116" s="7"/>
      <c r="HOB116" s="7"/>
      <c r="HOC116" s="7"/>
      <c r="HOD116" s="7"/>
      <c r="HOE116" s="7"/>
      <c r="HOF116" s="7"/>
      <c r="HOG116" s="7"/>
      <c r="HOH116" s="7"/>
      <c r="HOI116" s="7"/>
      <c r="HOJ116" s="7"/>
      <c r="HOK116" s="7"/>
      <c r="HOL116" s="7"/>
      <c r="HOM116" s="7"/>
      <c r="HON116" s="7"/>
      <c r="HOO116" s="7"/>
      <c r="HOP116" s="7"/>
      <c r="HOQ116" s="7"/>
      <c r="HOR116" s="7"/>
      <c r="HOS116" s="7"/>
      <c r="HOT116" s="7"/>
      <c r="HOU116" s="7"/>
      <c r="HOV116" s="7"/>
      <c r="HOW116" s="7"/>
      <c r="HOX116" s="7"/>
      <c r="HOY116" s="7"/>
      <c r="HOZ116" s="7"/>
      <c r="HPA116" s="7"/>
      <c r="HPB116" s="7"/>
      <c r="HPC116" s="7"/>
      <c r="HPD116" s="7"/>
      <c r="HPE116" s="7"/>
      <c r="HPF116" s="7"/>
      <c r="HPG116" s="7"/>
      <c r="HPH116" s="7"/>
      <c r="HPI116" s="7"/>
      <c r="HPJ116" s="7"/>
      <c r="HPK116" s="7"/>
      <c r="HPL116" s="7"/>
      <c r="HPM116" s="7"/>
      <c r="HPN116" s="7"/>
      <c r="HPO116" s="7"/>
      <c r="HPP116" s="7"/>
      <c r="HPQ116" s="7"/>
      <c r="HPR116" s="7"/>
      <c r="HPS116" s="7"/>
      <c r="HPT116" s="7"/>
      <c r="HPU116" s="7"/>
      <c r="HPV116" s="7"/>
      <c r="HPW116" s="7"/>
      <c r="HPX116" s="7"/>
      <c r="HPY116" s="7"/>
      <c r="HPZ116" s="7"/>
      <c r="HQA116" s="7"/>
      <c r="HQB116" s="7"/>
      <c r="HQC116" s="7"/>
      <c r="HQD116" s="7"/>
      <c r="HQE116" s="7"/>
      <c r="HQF116" s="7"/>
      <c r="HQG116" s="7"/>
      <c r="HQH116" s="7"/>
      <c r="HQI116" s="7"/>
      <c r="HQJ116" s="7"/>
      <c r="HQK116" s="7"/>
      <c r="HQL116" s="7"/>
      <c r="HQM116" s="7"/>
      <c r="HQN116" s="7"/>
      <c r="HQO116" s="7"/>
      <c r="HQP116" s="7"/>
      <c r="HQQ116" s="7"/>
      <c r="HQR116" s="7"/>
      <c r="HQS116" s="7"/>
      <c r="HQT116" s="7"/>
      <c r="HQU116" s="7"/>
      <c r="HQV116" s="7"/>
      <c r="HQW116" s="7"/>
      <c r="HQX116" s="7"/>
      <c r="HQY116" s="7"/>
      <c r="HQZ116" s="7"/>
      <c r="HRA116" s="7"/>
      <c r="HRB116" s="7"/>
      <c r="HRC116" s="7"/>
      <c r="HRD116" s="7"/>
      <c r="HRE116" s="7"/>
      <c r="HRF116" s="7"/>
      <c r="HRG116" s="7"/>
      <c r="HRH116" s="7"/>
      <c r="HRI116" s="7"/>
      <c r="HRJ116" s="7"/>
      <c r="HRK116" s="7"/>
      <c r="HRL116" s="7"/>
      <c r="HRM116" s="7"/>
      <c r="HRN116" s="7"/>
      <c r="HRO116" s="7"/>
      <c r="HRP116" s="7"/>
      <c r="HRQ116" s="7"/>
      <c r="HRR116" s="7"/>
      <c r="HRS116" s="7"/>
      <c r="HRT116" s="7"/>
      <c r="HRU116" s="7"/>
      <c r="HRV116" s="7"/>
      <c r="HRW116" s="7"/>
      <c r="HRX116" s="7"/>
      <c r="HRY116" s="7"/>
      <c r="HRZ116" s="7"/>
      <c r="HSA116" s="7"/>
      <c r="HSB116" s="7"/>
      <c r="HSC116" s="7"/>
      <c r="HSD116" s="7"/>
      <c r="HSE116" s="7"/>
      <c r="HSF116" s="7"/>
      <c r="HSG116" s="7"/>
      <c r="HSH116" s="7"/>
      <c r="HSI116" s="7"/>
      <c r="HSJ116" s="7"/>
      <c r="HSK116" s="7"/>
      <c r="HSL116" s="7"/>
      <c r="HSM116" s="7"/>
      <c r="HSN116" s="7"/>
      <c r="HSO116" s="7"/>
      <c r="HSP116" s="7"/>
      <c r="HSQ116" s="7"/>
      <c r="HSR116" s="7"/>
      <c r="HSS116" s="7"/>
      <c r="HST116" s="7"/>
      <c r="HSU116" s="7"/>
      <c r="HSV116" s="7"/>
      <c r="HSW116" s="7"/>
      <c r="HSX116" s="7"/>
      <c r="HSY116" s="7"/>
      <c r="HSZ116" s="7"/>
      <c r="HTA116" s="7"/>
      <c r="HTB116" s="7"/>
      <c r="HTC116" s="7"/>
      <c r="HTD116" s="7"/>
      <c r="HTE116" s="7"/>
      <c r="HTF116" s="7"/>
      <c r="HTG116" s="7"/>
      <c r="HTH116" s="7"/>
      <c r="HTI116" s="7"/>
      <c r="HTJ116" s="7"/>
      <c r="HTK116" s="7"/>
      <c r="HTL116" s="7"/>
      <c r="HTM116" s="7"/>
      <c r="HTN116" s="7"/>
      <c r="HTO116" s="7"/>
      <c r="HTP116" s="7"/>
      <c r="HTQ116" s="7"/>
      <c r="HTR116" s="7"/>
      <c r="HTS116" s="7"/>
      <c r="HTT116" s="7"/>
      <c r="HTU116" s="7"/>
      <c r="HTV116" s="7"/>
      <c r="HTW116" s="7"/>
      <c r="HTX116" s="7"/>
      <c r="HTY116" s="7"/>
      <c r="HTZ116" s="7"/>
      <c r="HUA116" s="7"/>
      <c r="HUB116" s="7"/>
      <c r="HUC116" s="7"/>
      <c r="HUD116" s="7"/>
      <c r="HUE116" s="7"/>
      <c r="HUF116" s="7"/>
      <c r="HUG116" s="7"/>
      <c r="HUH116" s="7"/>
      <c r="HUI116" s="7"/>
      <c r="HUJ116" s="7"/>
      <c r="HUK116" s="7"/>
      <c r="HUL116" s="7"/>
      <c r="HUM116" s="7"/>
      <c r="HUN116" s="7"/>
      <c r="HUO116" s="7"/>
      <c r="HUP116" s="7"/>
      <c r="HUQ116" s="7"/>
      <c r="HUR116" s="7"/>
      <c r="HUS116" s="7"/>
      <c r="HUT116" s="7"/>
      <c r="HUU116" s="7"/>
      <c r="HUV116" s="7"/>
      <c r="HUW116" s="7"/>
      <c r="HUX116" s="7"/>
      <c r="HUY116" s="7"/>
      <c r="HUZ116" s="7"/>
      <c r="HVA116" s="7"/>
      <c r="HVB116" s="7"/>
      <c r="HVC116" s="7"/>
      <c r="HVD116" s="7"/>
      <c r="HVE116" s="7"/>
      <c r="HVF116" s="7"/>
      <c r="HVG116" s="7"/>
      <c r="HVH116" s="7"/>
      <c r="HVI116" s="7"/>
      <c r="HVJ116" s="7"/>
      <c r="HVK116" s="7"/>
      <c r="HVL116" s="7"/>
      <c r="HVM116" s="7"/>
      <c r="HVN116" s="7"/>
      <c r="HVO116" s="7"/>
      <c r="HVP116" s="7"/>
      <c r="HVQ116" s="7"/>
      <c r="HVR116" s="7"/>
      <c r="HVS116" s="7"/>
      <c r="HVT116" s="7"/>
      <c r="HVU116" s="7"/>
      <c r="HVV116" s="7"/>
      <c r="HVW116" s="7"/>
      <c r="HVX116" s="7"/>
      <c r="HVY116" s="7"/>
      <c r="HVZ116" s="7"/>
      <c r="HWA116" s="7"/>
      <c r="HWB116" s="7"/>
      <c r="HWC116" s="7"/>
      <c r="HWD116" s="7"/>
      <c r="HWE116" s="7"/>
      <c r="HWF116" s="7"/>
      <c r="HWG116" s="7"/>
      <c r="HWH116" s="7"/>
      <c r="HWI116" s="7"/>
      <c r="HWJ116" s="7"/>
      <c r="HWK116" s="7"/>
      <c r="HWL116" s="7"/>
      <c r="HWM116" s="7"/>
      <c r="HWN116" s="7"/>
      <c r="HWO116" s="7"/>
      <c r="HWP116" s="7"/>
      <c r="HWQ116" s="7"/>
      <c r="HWR116" s="7"/>
      <c r="HWS116" s="7"/>
      <c r="HWT116" s="7"/>
      <c r="HWU116" s="7"/>
      <c r="HWV116" s="7"/>
      <c r="HWW116" s="7"/>
      <c r="HWX116" s="7"/>
      <c r="HWY116" s="7"/>
      <c r="HWZ116" s="7"/>
      <c r="HXA116" s="7"/>
      <c r="HXB116" s="7"/>
      <c r="HXC116" s="7"/>
      <c r="HXD116" s="7"/>
      <c r="HXE116" s="7"/>
      <c r="HXF116" s="7"/>
      <c r="HXG116" s="7"/>
      <c r="HXH116" s="7"/>
      <c r="HXI116" s="7"/>
      <c r="HXJ116" s="7"/>
      <c r="HXK116" s="7"/>
      <c r="HXL116" s="7"/>
      <c r="HXM116" s="7"/>
      <c r="HXN116" s="7"/>
      <c r="HXO116" s="7"/>
      <c r="HXP116" s="7"/>
      <c r="HXQ116" s="7"/>
      <c r="HXR116" s="7"/>
      <c r="HXS116" s="7"/>
      <c r="HXT116" s="7"/>
      <c r="HXU116" s="7"/>
      <c r="HXV116" s="7"/>
      <c r="HXW116" s="7"/>
      <c r="HXX116" s="7"/>
      <c r="HXY116" s="7"/>
      <c r="HXZ116" s="7"/>
      <c r="HYA116" s="7"/>
      <c r="HYB116" s="7"/>
      <c r="HYC116" s="7"/>
      <c r="HYD116" s="7"/>
      <c r="HYE116" s="7"/>
      <c r="HYF116" s="7"/>
      <c r="HYG116" s="7"/>
      <c r="HYH116" s="7"/>
      <c r="HYI116" s="7"/>
      <c r="HYJ116" s="7"/>
      <c r="HYK116" s="7"/>
      <c r="HYL116" s="7"/>
      <c r="HYM116" s="7"/>
      <c r="HYN116" s="7"/>
      <c r="HYO116" s="7"/>
      <c r="HYP116" s="7"/>
      <c r="HYQ116" s="7"/>
      <c r="HYR116" s="7"/>
      <c r="HYS116" s="7"/>
      <c r="HYT116" s="7"/>
      <c r="HYU116" s="7"/>
      <c r="HYV116" s="7"/>
      <c r="HYW116" s="7"/>
      <c r="HYX116" s="7"/>
      <c r="HYY116" s="7"/>
      <c r="HYZ116" s="7"/>
      <c r="HZA116" s="7"/>
      <c r="HZB116" s="7"/>
      <c r="HZC116" s="7"/>
      <c r="HZD116" s="7"/>
      <c r="HZE116" s="7"/>
      <c r="HZF116" s="7"/>
      <c r="HZG116" s="7"/>
      <c r="HZH116" s="7"/>
      <c r="HZI116" s="7"/>
      <c r="HZJ116" s="7"/>
      <c r="HZK116" s="7"/>
      <c r="HZL116" s="7"/>
      <c r="HZM116" s="7"/>
      <c r="HZN116" s="7"/>
      <c r="HZO116" s="7"/>
      <c r="HZP116" s="7"/>
      <c r="HZQ116" s="7"/>
      <c r="HZR116" s="7"/>
      <c r="HZS116" s="7"/>
      <c r="HZT116" s="7"/>
      <c r="HZU116" s="7"/>
      <c r="HZV116" s="7"/>
      <c r="HZW116" s="7"/>
      <c r="HZX116" s="7"/>
      <c r="HZY116" s="7"/>
      <c r="HZZ116" s="7"/>
      <c r="IAA116" s="7"/>
      <c r="IAB116" s="7"/>
      <c r="IAC116" s="7"/>
      <c r="IAD116" s="7"/>
      <c r="IAE116" s="7"/>
      <c r="IAF116" s="7"/>
      <c r="IAG116" s="7"/>
      <c r="IAH116" s="7"/>
      <c r="IAI116" s="7"/>
      <c r="IAJ116" s="7"/>
      <c r="IAK116" s="7"/>
      <c r="IAL116" s="7"/>
      <c r="IAM116" s="7"/>
      <c r="IAN116" s="7"/>
      <c r="IAO116" s="7"/>
      <c r="IAP116" s="7"/>
      <c r="IAQ116" s="7"/>
      <c r="IAR116" s="7"/>
      <c r="IAS116" s="7"/>
      <c r="IAT116" s="7"/>
      <c r="IAU116" s="7"/>
      <c r="IAV116" s="7"/>
      <c r="IAW116" s="7"/>
      <c r="IAX116" s="7"/>
      <c r="IAY116" s="7"/>
      <c r="IAZ116" s="7"/>
      <c r="IBA116" s="7"/>
      <c r="IBB116" s="7"/>
      <c r="IBC116" s="7"/>
      <c r="IBD116" s="7"/>
      <c r="IBE116" s="7"/>
      <c r="IBF116" s="7"/>
      <c r="IBG116" s="7"/>
      <c r="IBH116" s="7"/>
      <c r="IBI116" s="7"/>
      <c r="IBJ116" s="7"/>
      <c r="IBK116" s="7"/>
      <c r="IBL116" s="7"/>
      <c r="IBM116" s="7"/>
      <c r="IBN116" s="7"/>
      <c r="IBO116" s="7"/>
      <c r="IBP116" s="7"/>
      <c r="IBQ116" s="7"/>
      <c r="IBR116" s="7"/>
      <c r="IBS116" s="7"/>
      <c r="IBT116" s="7"/>
      <c r="IBU116" s="7"/>
      <c r="IBV116" s="7"/>
      <c r="IBW116" s="7"/>
      <c r="IBX116" s="7"/>
      <c r="IBY116" s="7"/>
      <c r="IBZ116" s="7"/>
      <c r="ICA116" s="7"/>
      <c r="ICB116" s="7"/>
      <c r="ICC116" s="7"/>
      <c r="ICD116" s="7"/>
      <c r="ICE116" s="7"/>
      <c r="ICF116" s="7"/>
      <c r="ICG116" s="7"/>
      <c r="ICH116" s="7"/>
      <c r="ICI116" s="7"/>
      <c r="ICJ116" s="7"/>
      <c r="ICK116" s="7"/>
      <c r="ICL116" s="7"/>
      <c r="ICM116" s="7"/>
      <c r="ICN116" s="7"/>
      <c r="ICO116" s="7"/>
      <c r="ICP116" s="7"/>
      <c r="ICQ116" s="7"/>
      <c r="ICR116" s="7"/>
      <c r="ICS116" s="7"/>
      <c r="ICT116" s="7"/>
      <c r="ICU116" s="7"/>
      <c r="ICV116" s="7"/>
      <c r="ICW116" s="7"/>
      <c r="ICX116" s="7"/>
      <c r="ICY116" s="7"/>
      <c r="ICZ116" s="7"/>
      <c r="IDA116" s="7"/>
      <c r="IDB116" s="7"/>
      <c r="IDC116" s="7"/>
      <c r="IDD116" s="7"/>
      <c r="IDE116" s="7"/>
      <c r="IDF116" s="7"/>
      <c r="IDG116" s="7"/>
      <c r="IDH116" s="7"/>
      <c r="IDI116" s="7"/>
      <c r="IDJ116" s="7"/>
      <c r="IDK116" s="7"/>
      <c r="IDL116" s="7"/>
      <c r="IDM116" s="7"/>
      <c r="IDN116" s="7"/>
      <c r="IDO116" s="7"/>
      <c r="IDP116" s="7"/>
      <c r="IDQ116" s="7"/>
      <c r="IDR116" s="7"/>
      <c r="IDS116" s="7"/>
      <c r="IDT116" s="7"/>
      <c r="IDU116" s="7"/>
      <c r="IDV116" s="7"/>
      <c r="IDW116" s="7"/>
      <c r="IDX116" s="7"/>
      <c r="IDY116" s="7"/>
      <c r="IDZ116" s="7"/>
      <c r="IEA116" s="7"/>
      <c r="IEB116" s="7"/>
      <c r="IEC116" s="7"/>
      <c r="IED116" s="7"/>
      <c r="IEE116" s="7"/>
      <c r="IEF116" s="7"/>
      <c r="IEG116" s="7"/>
      <c r="IEH116" s="7"/>
      <c r="IEI116" s="7"/>
      <c r="IEJ116" s="7"/>
      <c r="IEK116" s="7"/>
      <c r="IEL116" s="7"/>
      <c r="IEM116" s="7"/>
      <c r="IEN116" s="7"/>
      <c r="IEO116" s="7"/>
      <c r="IEP116" s="7"/>
      <c r="IEQ116" s="7"/>
      <c r="IER116" s="7"/>
      <c r="IES116" s="7"/>
      <c r="IET116" s="7"/>
      <c r="IEU116" s="7"/>
      <c r="IEV116" s="7"/>
      <c r="IEW116" s="7"/>
      <c r="IEX116" s="7"/>
      <c r="IEY116" s="7"/>
      <c r="IEZ116" s="7"/>
      <c r="IFA116" s="7"/>
      <c r="IFB116" s="7"/>
      <c r="IFC116" s="7"/>
      <c r="IFD116" s="7"/>
      <c r="IFE116" s="7"/>
      <c r="IFF116" s="7"/>
      <c r="IFG116" s="7"/>
      <c r="IFH116" s="7"/>
      <c r="IFI116" s="7"/>
      <c r="IFJ116" s="7"/>
      <c r="IFK116" s="7"/>
      <c r="IFL116" s="7"/>
      <c r="IFM116" s="7"/>
      <c r="IFN116" s="7"/>
      <c r="IFO116" s="7"/>
      <c r="IFP116" s="7"/>
      <c r="IFQ116" s="7"/>
      <c r="IFR116" s="7"/>
      <c r="IFS116" s="7"/>
      <c r="IFT116" s="7"/>
      <c r="IFU116" s="7"/>
      <c r="IFV116" s="7"/>
      <c r="IFW116" s="7"/>
      <c r="IFX116" s="7"/>
      <c r="IFY116" s="7"/>
      <c r="IFZ116" s="7"/>
      <c r="IGA116" s="7"/>
      <c r="IGB116" s="7"/>
      <c r="IGC116" s="7"/>
      <c r="IGD116" s="7"/>
      <c r="IGE116" s="7"/>
      <c r="IGF116" s="7"/>
      <c r="IGG116" s="7"/>
      <c r="IGH116" s="7"/>
      <c r="IGI116" s="7"/>
      <c r="IGJ116" s="7"/>
      <c r="IGK116" s="7"/>
      <c r="IGL116" s="7"/>
      <c r="IGM116" s="7"/>
      <c r="IGN116" s="7"/>
      <c r="IGO116" s="7"/>
      <c r="IGP116" s="7"/>
      <c r="IGQ116" s="7"/>
      <c r="IGR116" s="7"/>
      <c r="IGS116" s="7"/>
      <c r="IGT116" s="7"/>
      <c r="IGU116" s="7"/>
      <c r="IGV116" s="7"/>
      <c r="IGW116" s="7"/>
      <c r="IGX116" s="7"/>
      <c r="IGY116" s="7"/>
      <c r="IGZ116" s="7"/>
      <c r="IHA116" s="7"/>
      <c r="IHB116" s="7"/>
      <c r="IHC116" s="7"/>
      <c r="IHD116" s="7"/>
      <c r="IHE116" s="7"/>
      <c r="IHF116" s="7"/>
      <c r="IHG116" s="7"/>
      <c r="IHH116" s="7"/>
      <c r="IHI116" s="7"/>
      <c r="IHJ116" s="7"/>
      <c r="IHK116" s="7"/>
      <c r="IHL116" s="7"/>
      <c r="IHM116" s="7"/>
      <c r="IHN116" s="7"/>
      <c r="IHO116" s="7"/>
      <c r="IHP116" s="7"/>
      <c r="IHQ116" s="7"/>
      <c r="IHR116" s="7"/>
      <c r="IHS116" s="7"/>
      <c r="IHT116" s="7"/>
      <c r="IHU116" s="7"/>
      <c r="IHV116" s="7"/>
      <c r="IHW116" s="7"/>
      <c r="IHX116" s="7"/>
      <c r="IHY116" s="7"/>
      <c r="IHZ116" s="7"/>
      <c r="IIA116" s="7"/>
      <c r="IIB116" s="7"/>
      <c r="IIC116" s="7"/>
      <c r="IID116" s="7"/>
      <c r="IIE116" s="7"/>
      <c r="IIF116" s="7"/>
      <c r="IIG116" s="7"/>
      <c r="IIH116" s="7"/>
      <c r="III116" s="7"/>
      <c r="IIJ116" s="7"/>
      <c r="IIK116" s="7"/>
      <c r="IIL116" s="7"/>
      <c r="IIM116" s="7"/>
      <c r="IIN116" s="7"/>
      <c r="IIO116" s="7"/>
      <c r="IIP116" s="7"/>
      <c r="IIQ116" s="7"/>
      <c r="IIR116" s="7"/>
      <c r="IIS116" s="7"/>
      <c r="IIT116" s="7"/>
      <c r="IIU116" s="7"/>
      <c r="IIV116" s="7"/>
      <c r="IIW116" s="7"/>
      <c r="IIX116" s="7"/>
      <c r="IIY116" s="7"/>
      <c r="IIZ116" s="7"/>
      <c r="IJA116" s="7"/>
      <c r="IJB116" s="7"/>
      <c r="IJC116" s="7"/>
      <c r="IJD116" s="7"/>
      <c r="IJE116" s="7"/>
      <c r="IJF116" s="7"/>
      <c r="IJG116" s="7"/>
      <c r="IJH116" s="7"/>
      <c r="IJI116" s="7"/>
      <c r="IJJ116" s="7"/>
      <c r="IJK116" s="7"/>
      <c r="IJL116" s="7"/>
      <c r="IJM116" s="7"/>
      <c r="IJN116" s="7"/>
      <c r="IJO116" s="7"/>
      <c r="IJP116" s="7"/>
      <c r="IJQ116" s="7"/>
      <c r="IJR116" s="7"/>
      <c r="IJS116" s="7"/>
      <c r="IJT116" s="7"/>
      <c r="IJU116" s="7"/>
      <c r="IJV116" s="7"/>
      <c r="IJW116" s="7"/>
      <c r="IJX116" s="7"/>
      <c r="IJY116" s="7"/>
      <c r="IJZ116" s="7"/>
      <c r="IKA116" s="7"/>
      <c r="IKB116" s="7"/>
      <c r="IKC116" s="7"/>
      <c r="IKD116" s="7"/>
      <c r="IKE116" s="7"/>
      <c r="IKF116" s="7"/>
      <c r="IKG116" s="7"/>
      <c r="IKH116" s="7"/>
      <c r="IKI116" s="7"/>
      <c r="IKJ116" s="7"/>
      <c r="IKK116" s="7"/>
      <c r="IKL116" s="7"/>
      <c r="IKM116" s="7"/>
      <c r="IKN116" s="7"/>
      <c r="IKO116" s="7"/>
      <c r="IKP116" s="7"/>
      <c r="IKQ116" s="7"/>
      <c r="IKR116" s="7"/>
      <c r="IKS116" s="7"/>
      <c r="IKT116" s="7"/>
      <c r="IKU116" s="7"/>
      <c r="IKV116" s="7"/>
      <c r="IKW116" s="7"/>
      <c r="IKX116" s="7"/>
      <c r="IKY116" s="7"/>
      <c r="IKZ116" s="7"/>
      <c r="ILA116" s="7"/>
      <c r="ILB116" s="7"/>
      <c r="ILC116" s="7"/>
      <c r="ILD116" s="7"/>
      <c r="ILE116" s="7"/>
      <c r="ILF116" s="7"/>
      <c r="ILG116" s="7"/>
      <c r="ILH116" s="7"/>
      <c r="ILI116" s="7"/>
      <c r="ILJ116" s="7"/>
      <c r="ILK116" s="7"/>
      <c r="ILL116" s="7"/>
      <c r="ILM116" s="7"/>
      <c r="ILN116" s="7"/>
      <c r="ILO116" s="7"/>
      <c r="ILP116" s="7"/>
      <c r="ILQ116" s="7"/>
      <c r="ILR116" s="7"/>
      <c r="ILS116" s="7"/>
      <c r="ILT116" s="7"/>
      <c r="ILU116" s="7"/>
      <c r="ILV116" s="7"/>
      <c r="ILW116" s="7"/>
      <c r="ILX116" s="7"/>
      <c r="ILY116" s="7"/>
      <c r="ILZ116" s="7"/>
      <c r="IMA116" s="7"/>
      <c r="IMB116" s="7"/>
      <c r="IMC116" s="7"/>
      <c r="IMD116" s="7"/>
      <c r="IME116" s="7"/>
      <c r="IMF116" s="7"/>
      <c r="IMG116" s="7"/>
      <c r="IMH116" s="7"/>
      <c r="IMI116" s="7"/>
      <c r="IMJ116" s="7"/>
      <c r="IMK116" s="7"/>
      <c r="IML116" s="7"/>
      <c r="IMM116" s="7"/>
      <c r="IMN116" s="7"/>
      <c r="IMO116" s="7"/>
      <c r="IMP116" s="7"/>
      <c r="IMQ116" s="7"/>
      <c r="IMR116" s="7"/>
      <c r="IMS116" s="7"/>
      <c r="IMT116" s="7"/>
      <c r="IMU116" s="7"/>
      <c r="IMV116" s="7"/>
      <c r="IMW116" s="7"/>
      <c r="IMX116" s="7"/>
      <c r="IMY116" s="7"/>
      <c r="IMZ116" s="7"/>
      <c r="INA116" s="7"/>
      <c r="INB116" s="7"/>
      <c r="INC116" s="7"/>
      <c r="IND116" s="7"/>
      <c r="INE116" s="7"/>
      <c r="INF116" s="7"/>
      <c r="ING116" s="7"/>
      <c r="INH116" s="7"/>
      <c r="INI116" s="7"/>
      <c r="INJ116" s="7"/>
      <c r="INK116" s="7"/>
      <c r="INL116" s="7"/>
      <c r="INM116" s="7"/>
      <c r="INN116" s="7"/>
      <c r="INO116" s="7"/>
      <c r="INP116" s="7"/>
      <c r="INQ116" s="7"/>
      <c r="INR116" s="7"/>
      <c r="INS116" s="7"/>
      <c r="INT116" s="7"/>
      <c r="INU116" s="7"/>
      <c r="INV116" s="7"/>
      <c r="INW116" s="7"/>
      <c r="INX116" s="7"/>
      <c r="INY116" s="7"/>
      <c r="INZ116" s="7"/>
      <c r="IOA116" s="7"/>
      <c r="IOB116" s="7"/>
      <c r="IOC116" s="7"/>
      <c r="IOD116" s="7"/>
      <c r="IOE116" s="7"/>
      <c r="IOF116" s="7"/>
      <c r="IOG116" s="7"/>
      <c r="IOH116" s="7"/>
      <c r="IOI116" s="7"/>
      <c r="IOJ116" s="7"/>
      <c r="IOK116" s="7"/>
      <c r="IOL116" s="7"/>
      <c r="IOM116" s="7"/>
      <c r="ION116" s="7"/>
      <c r="IOO116" s="7"/>
      <c r="IOP116" s="7"/>
      <c r="IOQ116" s="7"/>
      <c r="IOR116" s="7"/>
      <c r="IOS116" s="7"/>
      <c r="IOT116" s="7"/>
      <c r="IOU116" s="7"/>
      <c r="IOV116" s="7"/>
      <c r="IOW116" s="7"/>
      <c r="IOX116" s="7"/>
      <c r="IOY116" s="7"/>
      <c r="IOZ116" s="7"/>
      <c r="IPA116" s="7"/>
      <c r="IPB116" s="7"/>
      <c r="IPC116" s="7"/>
      <c r="IPD116" s="7"/>
      <c r="IPE116" s="7"/>
      <c r="IPF116" s="7"/>
      <c r="IPG116" s="7"/>
      <c r="IPH116" s="7"/>
      <c r="IPI116" s="7"/>
      <c r="IPJ116" s="7"/>
      <c r="IPK116" s="7"/>
      <c r="IPL116" s="7"/>
      <c r="IPM116" s="7"/>
      <c r="IPN116" s="7"/>
      <c r="IPO116" s="7"/>
      <c r="IPP116" s="7"/>
      <c r="IPQ116" s="7"/>
      <c r="IPR116" s="7"/>
      <c r="IPS116" s="7"/>
      <c r="IPT116" s="7"/>
      <c r="IPU116" s="7"/>
      <c r="IPV116" s="7"/>
      <c r="IPW116" s="7"/>
      <c r="IPX116" s="7"/>
      <c r="IPY116" s="7"/>
      <c r="IPZ116" s="7"/>
      <c r="IQA116" s="7"/>
      <c r="IQB116" s="7"/>
      <c r="IQC116" s="7"/>
      <c r="IQD116" s="7"/>
      <c r="IQE116" s="7"/>
      <c r="IQF116" s="7"/>
      <c r="IQG116" s="7"/>
      <c r="IQH116" s="7"/>
      <c r="IQI116" s="7"/>
      <c r="IQJ116" s="7"/>
      <c r="IQK116" s="7"/>
      <c r="IQL116" s="7"/>
      <c r="IQM116" s="7"/>
      <c r="IQN116" s="7"/>
      <c r="IQO116" s="7"/>
      <c r="IQP116" s="7"/>
      <c r="IQQ116" s="7"/>
      <c r="IQR116" s="7"/>
      <c r="IQS116" s="7"/>
      <c r="IQT116" s="7"/>
      <c r="IQU116" s="7"/>
      <c r="IQV116" s="7"/>
      <c r="IQW116" s="7"/>
      <c r="IQX116" s="7"/>
      <c r="IQY116" s="7"/>
      <c r="IQZ116" s="7"/>
      <c r="IRA116" s="7"/>
      <c r="IRB116" s="7"/>
      <c r="IRC116" s="7"/>
      <c r="IRD116" s="7"/>
      <c r="IRE116" s="7"/>
      <c r="IRF116" s="7"/>
      <c r="IRG116" s="7"/>
      <c r="IRH116" s="7"/>
      <c r="IRI116" s="7"/>
      <c r="IRJ116" s="7"/>
      <c r="IRK116" s="7"/>
      <c r="IRL116" s="7"/>
      <c r="IRM116" s="7"/>
      <c r="IRN116" s="7"/>
      <c r="IRO116" s="7"/>
      <c r="IRP116" s="7"/>
      <c r="IRQ116" s="7"/>
      <c r="IRR116" s="7"/>
      <c r="IRS116" s="7"/>
      <c r="IRT116" s="7"/>
      <c r="IRU116" s="7"/>
      <c r="IRV116" s="7"/>
      <c r="IRW116" s="7"/>
      <c r="IRX116" s="7"/>
      <c r="IRY116" s="7"/>
      <c r="IRZ116" s="7"/>
      <c r="ISA116" s="7"/>
      <c r="ISB116" s="7"/>
      <c r="ISC116" s="7"/>
      <c r="ISD116" s="7"/>
      <c r="ISE116" s="7"/>
      <c r="ISF116" s="7"/>
      <c r="ISG116" s="7"/>
      <c r="ISH116" s="7"/>
      <c r="ISI116" s="7"/>
      <c r="ISJ116" s="7"/>
      <c r="ISK116" s="7"/>
      <c r="ISL116" s="7"/>
      <c r="ISM116" s="7"/>
      <c r="ISN116" s="7"/>
      <c r="ISO116" s="7"/>
      <c r="ISP116" s="7"/>
      <c r="ISQ116" s="7"/>
      <c r="ISR116" s="7"/>
      <c r="ISS116" s="7"/>
      <c r="IST116" s="7"/>
      <c r="ISU116" s="7"/>
      <c r="ISV116" s="7"/>
      <c r="ISW116" s="7"/>
      <c r="ISX116" s="7"/>
      <c r="ISY116" s="7"/>
      <c r="ISZ116" s="7"/>
      <c r="ITA116" s="7"/>
      <c r="ITB116" s="7"/>
      <c r="ITC116" s="7"/>
      <c r="ITD116" s="7"/>
      <c r="ITE116" s="7"/>
      <c r="ITF116" s="7"/>
      <c r="ITG116" s="7"/>
      <c r="ITH116" s="7"/>
      <c r="ITI116" s="7"/>
      <c r="ITJ116" s="7"/>
      <c r="ITK116" s="7"/>
      <c r="ITL116" s="7"/>
      <c r="ITM116" s="7"/>
      <c r="ITN116" s="7"/>
      <c r="ITO116" s="7"/>
      <c r="ITP116" s="7"/>
      <c r="ITQ116" s="7"/>
      <c r="ITR116" s="7"/>
      <c r="ITS116" s="7"/>
      <c r="ITT116" s="7"/>
      <c r="ITU116" s="7"/>
      <c r="ITV116" s="7"/>
      <c r="ITW116" s="7"/>
      <c r="ITX116" s="7"/>
      <c r="ITY116" s="7"/>
      <c r="ITZ116" s="7"/>
      <c r="IUA116" s="7"/>
      <c r="IUB116" s="7"/>
      <c r="IUC116" s="7"/>
      <c r="IUD116" s="7"/>
      <c r="IUE116" s="7"/>
      <c r="IUF116" s="7"/>
      <c r="IUG116" s="7"/>
      <c r="IUH116" s="7"/>
      <c r="IUI116" s="7"/>
      <c r="IUJ116" s="7"/>
      <c r="IUK116" s="7"/>
      <c r="IUL116" s="7"/>
      <c r="IUM116" s="7"/>
      <c r="IUN116" s="7"/>
      <c r="IUO116" s="7"/>
      <c r="IUP116" s="7"/>
      <c r="IUQ116" s="7"/>
      <c r="IUR116" s="7"/>
      <c r="IUS116" s="7"/>
      <c r="IUT116" s="7"/>
      <c r="IUU116" s="7"/>
      <c r="IUV116" s="7"/>
      <c r="IUW116" s="7"/>
      <c r="IUX116" s="7"/>
      <c r="IUY116" s="7"/>
      <c r="IUZ116" s="7"/>
      <c r="IVA116" s="7"/>
      <c r="IVB116" s="7"/>
      <c r="IVC116" s="7"/>
      <c r="IVD116" s="7"/>
      <c r="IVE116" s="7"/>
      <c r="IVF116" s="7"/>
      <c r="IVG116" s="7"/>
      <c r="IVH116" s="7"/>
      <c r="IVI116" s="7"/>
      <c r="IVJ116" s="7"/>
      <c r="IVK116" s="7"/>
      <c r="IVL116" s="7"/>
      <c r="IVM116" s="7"/>
      <c r="IVN116" s="7"/>
      <c r="IVO116" s="7"/>
      <c r="IVP116" s="7"/>
      <c r="IVQ116" s="7"/>
      <c r="IVR116" s="7"/>
      <c r="IVS116" s="7"/>
      <c r="IVT116" s="7"/>
      <c r="IVU116" s="7"/>
      <c r="IVV116" s="7"/>
      <c r="IVW116" s="7"/>
      <c r="IVX116" s="7"/>
      <c r="IVY116" s="7"/>
      <c r="IVZ116" s="7"/>
      <c r="IWA116" s="7"/>
      <c r="IWB116" s="7"/>
      <c r="IWC116" s="7"/>
      <c r="IWD116" s="7"/>
      <c r="IWE116" s="7"/>
      <c r="IWF116" s="7"/>
      <c r="IWG116" s="7"/>
      <c r="IWH116" s="7"/>
      <c r="IWI116" s="7"/>
      <c r="IWJ116" s="7"/>
      <c r="IWK116" s="7"/>
      <c r="IWL116" s="7"/>
      <c r="IWM116" s="7"/>
      <c r="IWN116" s="7"/>
      <c r="IWO116" s="7"/>
      <c r="IWP116" s="7"/>
      <c r="IWQ116" s="7"/>
      <c r="IWR116" s="7"/>
      <c r="IWS116" s="7"/>
      <c r="IWT116" s="7"/>
      <c r="IWU116" s="7"/>
      <c r="IWV116" s="7"/>
      <c r="IWW116" s="7"/>
      <c r="IWX116" s="7"/>
      <c r="IWY116" s="7"/>
      <c r="IWZ116" s="7"/>
      <c r="IXA116" s="7"/>
      <c r="IXB116" s="7"/>
      <c r="IXC116" s="7"/>
      <c r="IXD116" s="7"/>
      <c r="IXE116" s="7"/>
      <c r="IXF116" s="7"/>
      <c r="IXG116" s="7"/>
      <c r="IXH116" s="7"/>
      <c r="IXI116" s="7"/>
      <c r="IXJ116" s="7"/>
      <c r="IXK116" s="7"/>
      <c r="IXL116" s="7"/>
      <c r="IXM116" s="7"/>
      <c r="IXN116" s="7"/>
      <c r="IXO116" s="7"/>
      <c r="IXP116" s="7"/>
      <c r="IXQ116" s="7"/>
      <c r="IXR116" s="7"/>
      <c r="IXS116" s="7"/>
      <c r="IXT116" s="7"/>
      <c r="IXU116" s="7"/>
      <c r="IXV116" s="7"/>
      <c r="IXW116" s="7"/>
      <c r="IXX116" s="7"/>
      <c r="IXY116" s="7"/>
      <c r="IXZ116" s="7"/>
      <c r="IYA116" s="7"/>
      <c r="IYB116" s="7"/>
      <c r="IYC116" s="7"/>
      <c r="IYD116" s="7"/>
      <c r="IYE116" s="7"/>
      <c r="IYF116" s="7"/>
      <c r="IYG116" s="7"/>
      <c r="IYH116" s="7"/>
      <c r="IYI116" s="7"/>
      <c r="IYJ116" s="7"/>
      <c r="IYK116" s="7"/>
      <c r="IYL116" s="7"/>
      <c r="IYM116" s="7"/>
      <c r="IYN116" s="7"/>
      <c r="IYO116" s="7"/>
      <c r="IYP116" s="7"/>
      <c r="IYQ116" s="7"/>
      <c r="IYR116" s="7"/>
      <c r="IYS116" s="7"/>
      <c r="IYT116" s="7"/>
      <c r="IYU116" s="7"/>
      <c r="IYV116" s="7"/>
      <c r="IYW116" s="7"/>
      <c r="IYX116" s="7"/>
      <c r="IYY116" s="7"/>
      <c r="IYZ116" s="7"/>
      <c r="IZA116" s="7"/>
      <c r="IZB116" s="7"/>
      <c r="IZC116" s="7"/>
      <c r="IZD116" s="7"/>
      <c r="IZE116" s="7"/>
      <c r="IZF116" s="7"/>
      <c r="IZG116" s="7"/>
      <c r="IZH116" s="7"/>
      <c r="IZI116" s="7"/>
      <c r="IZJ116" s="7"/>
      <c r="IZK116" s="7"/>
      <c r="IZL116" s="7"/>
      <c r="IZM116" s="7"/>
      <c r="IZN116" s="7"/>
      <c r="IZO116" s="7"/>
      <c r="IZP116" s="7"/>
      <c r="IZQ116" s="7"/>
      <c r="IZR116" s="7"/>
      <c r="IZS116" s="7"/>
      <c r="IZT116" s="7"/>
      <c r="IZU116" s="7"/>
      <c r="IZV116" s="7"/>
      <c r="IZW116" s="7"/>
      <c r="IZX116" s="7"/>
      <c r="IZY116" s="7"/>
      <c r="IZZ116" s="7"/>
      <c r="JAA116" s="7"/>
      <c r="JAB116" s="7"/>
      <c r="JAC116" s="7"/>
      <c r="JAD116" s="7"/>
      <c r="JAE116" s="7"/>
      <c r="JAF116" s="7"/>
      <c r="JAG116" s="7"/>
      <c r="JAH116" s="7"/>
      <c r="JAI116" s="7"/>
      <c r="JAJ116" s="7"/>
      <c r="JAK116" s="7"/>
      <c r="JAL116" s="7"/>
      <c r="JAM116" s="7"/>
      <c r="JAN116" s="7"/>
      <c r="JAO116" s="7"/>
      <c r="JAP116" s="7"/>
      <c r="JAQ116" s="7"/>
      <c r="JAR116" s="7"/>
      <c r="JAS116" s="7"/>
      <c r="JAT116" s="7"/>
      <c r="JAU116" s="7"/>
      <c r="JAV116" s="7"/>
      <c r="JAW116" s="7"/>
      <c r="JAX116" s="7"/>
      <c r="JAY116" s="7"/>
      <c r="JAZ116" s="7"/>
      <c r="JBA116" s="7"/>
      <c r="JBB116" s="7"/>
      <c r="JBC116" s="7"/>
      <c r="JBD116" s="7"/>
      <c r="JBE116" s="7"/>
      <c r="JBF116" s="7"/>
      <c r="JBG116" s="7"/>
      <c r="JBH116" s="7"/>
      <c r="JBI116" s="7"/>
      <c r="JBJ116" s="7"/>
      <c r="JBK116" s="7"/>
      <c r="JBL116" s="7"/>
      <c r="JBM116" s="7"/>
      <c r="JBN116" s="7"/>
      <c r="JBO116" s="7"/>
      <c r="JBP116" s="7"/>
      <c r="JBQ116" s="7"/>
      <c r="JBR116" s="7"/>
      <c r="JBS116" s="7"/>
      <c r="JBT116" s="7"/>
      <c r="JBU116" s="7"/>
      <c r="JBV116" s="7"/>
      <c r="JBW116" s="7"/>
      <c r="JBX116" s="7"/>
      <c r="JBY116" s="7"/>
      <c r="JBZ116" s="7"/>
      <c r="JCA116" s="7"/>
      <c r="JCB116" s="7"/>
      <c r="JCC116" s="7"/>
      <c r="JCD116" s="7"/>
      <c r="JCE116" s="7"/>
      <c r="JCF116" s="7"/>
      <c r="JCG116" s="7"/>
      <c r="JCH116" s="7"/>
      <c r="JCI116" s="7"/>
      <c r="JCJ116" s="7"/>
      <c r="JCK116" s="7"/>
      <c r="JCL116" s="7"/>
      <c r="JCM116" s="7"/>
      <c r="JCN116" s="7"/>
      <c r="JCO116" s="7"/>
      <c r="JCP116" s="7"/>
      <c r="JCQ116" s="7"/>
      <c r="JCR116" s="7"/>
      <c r="JCS116" s="7"/>
      <c r="JCT116" s="7"/>
      <c r="JCU116" s="7"/>
      <c r="JCV116" s="7"/>
      <c r="JCW116" s="7"/>
      <c r="JCX116" s="7"/>
      <c r="JCY116" s="7"/>
      <c r="JCZ116" s="7"/>
      <c r="JDA116" s="7"/>
      <c r="JDB116" s="7"/>
      <c r="JDC116" s="7"/>
      <c r="JDD116" s="7"/>
      <c r="JDE116" s="7"/>
      <c r="JDF116" s="7"/>
      <c r="JDG116" s="7"/>
      <c r="JDH116" s="7"/>
      <c r="JDI116" s="7"/>
      <c r="JDJ116" s="7"/>
      <c r="JDK116" s="7"/>
      <c r="JDL116" s="7"/>
      <c r="JDM116" s="7"/>
      <c r="JDN116" s="7"/>
      <c r="JDO116" s="7"/>
      <c r="JDP116" s="7"/>
      <c r="JDQ116" s="7"/>
      <c r="JDR116" s="7"/>
      <c r="JDS116" s="7"/>
      <c r="JDT116" s="7"/>
      <c r="JDU116" s="7"/>
      <c r="JDV116" s="7"/>
      <c r="JDW116" s="7"/>
      <c r="JDX116" s="7"/>
      <c r="JDY116" s="7"/>
      <c r="JDZ116" s="7"/>
      <c r="JEA116" s="7"/>
      <c r="JEB116" s="7"/>
      <c r="JEC116" s="7"/>
      <c r="JED116" s="7"/>
      <c r="JEE116" s="7"/>
      <c r="JEF116" s="7"/>
      <c r="JEG116" s="7"/>
      <c r="JEH116" s="7"/>
      <c r="JEI116" s="7"/>
      <c r="JEJ116" s="7"/>
      <c r="JEK116" s="7"/>
      <c r="JEL116" s="7"/>
      <c r="JEM116" s="7"/>
      <c r="JEN116" s="7"/>
      <c r="JEO116" s="7"/>
      <c r="JEP116" s="7"/>
      <c r="JEQ116" s="7"/>
      <c r="JER116" s="7"/>
      <c r="JES116" s="7"/>
      <c r="JET116" s="7"/>
      <c r="JEU116" s="7"/>
      <c r="JEV116" s="7"/>
      <c r="JEW116" s="7"/>
      <c r="JEX116" s="7"/>
      <c r="JEY116" s="7"/>
      <c r="JEZ116" s="7"/>
      <c r="JFA116" s="7"/>
      <c r="JFB116" s="7"/>
      <c r="JFC116" s="7"/>
      <c r="JFD116" s="7"/>
      <c r="JFE116" s="7"/>
      <c r="JFF116" s="7"/>
      <c r="JFG116" s="7"/>
      <c r="JFH116" s="7"/>
      <c r="JFI116" s="7"/>
      <c r="JFJ116" s="7"/>
      <c r="JFK116" s="7"/>
      <c r="JFL116" s="7"/>
      <c r="JFM116" s="7"/>
      <c r="JFN116" s="7"/>
      <c r="JFO116" s="7"/>
      <c r="JFP116" s="7"/>
      <c r="JFQ116" s="7"/>
      <c r="JFR116" s="7"/>
      <c r="JFS116" s="7"/>
      <c r="JFT116" s="7"/>
      <c r="JFU116" s="7"/>
      <c r="JFV116" s="7"/>
      <c r="JFW116" s="7"/>
      <c r="JFX116" s="7"/>
      <c r="JFY116" s="7"/>
      <c r="JFZ116" s="7"/>
      <c r="JGA116" s="7"/>
      <c r="JGB116" s="7"/>
      <c r="JGC116" s="7"/>
      <c r="JGD116" s="7"/>
      <c r="JGE116" s="7"/>
      <c r="JGF116" s="7"/>
      <c r="JGG116" s="7"/>
      <c r="JGH116" s="7"/>
      <c r="JGI116" s="7"/>
      <c r="JGJ116" s="7"/>
      <c r="JGK116" s="7"/>
      <c r="JGL116" s="7"/>
      <c r="JGM116" s="7"/>
      <c r="JGN116" s="7"/>
      <c r="JGO116" s="7"/>
      <c r="JGP116" s="7"/>
      <c r="JGQ116" s="7"/>
      <c r="JGR116" s="7"/>
      <c r="JGS116" s="7"/>
      <c r="JGT116" s="7"/>
      <c r="JGU116" s="7"/>
      <c r="JGV116" s="7"/>
      <c r="JGW116" s="7"/>
      <c r="JGX116" s="7"/>
      <c r="JGY116" s="7"/>
      <c r="JGZ116" s="7"/>
      <c r="JHA116" s="7"/>
      <c r="JHB116" s="7"/>
      <c r="JHC116" s="7"/>
      <c r="JHD116" s="7"/>
      <c r="JHE116" s="7"/>
      <c r="JHF116" s="7"/>
      <c r="JHG116" s="7"/>
      <c r="JHH116" s="7"/>
      <c r="JHI116" s="7"/>
      <c r="JHJ116" s="7"/>
      <c r="JHK116" s="7"/>
      <c r="JHL116" s="7"/>
      <c r="JHM116" s="7"/>
      <c r="JHN116" s="7"/>
      <c r="JHO116" s="7"/>
      <c r="JHP116" s="7"/>
      <c r="JHQ116" s="7"/>
      <c r="JHR116" s="7"/>
      <c r="JHS116" s="7"/>
      <c r="JHT116" s="7"/>
      <c r="JHU116" s="7"/>
      <c r="JHV116" s="7"/>
      <c r="JHW116" s="7"/>
      <c r="JHX116" s="7"/>
      <c r="JHY116" s="7"/>
      <c r="JHZ116" s="7"/>
      <c r="JIA116" s="7"/>
      <c r="JIB116" s="7"/>
      <c r="JIC116" s="7"/>
      <c r="JID116" s="7"/>
      <c r="JIE116" s="7"/>
      <c r="JIF116" s="7"/>
      <c r="JIG116" s="7"/>
      <c r="JIH116" s="7"/>
      <c r="JII116" s="7"/>
      <c r="JIJ116" s="7"/>
      <c r="JIK116" s="7"/>
      <c r="JIL116" s="7"/>
      <c r="JIM116" s="7"/>
      <c r="JIN116" s="7"/>
      <c r="JIO116" s="7"/>
      <c r="JIP116" s="7"/>
      <c r="JIQ116" s="7"/>
      <c r="JIR116" s="7"/>
      <c r="JIS116" s="7"/>
      <c r="JIT116" s="7"/>
      <c r="JIU116" s="7"/>
      <c r="JIV116" s="7"/>
      <c r="JIW116" s="7"/>
      <c r="JIX116" s="7"/>
      <c r="JIY116" s="7"/>
      <c r="JIZ116" s="7"/>
      <c r="JJA116" s="7"/>
      <c r="JJB116" s="7"/>
      <c r="JJC116" s="7"/>
      <c r="JJD116" s="7"/>
      <c r="JJE116" s="7"/>
      <c r="JJF116" s="7"/>
      <c r="JJG116" s="7"/>
      <c r="JJH116" s="7"/>
      <c r="JJI116" s="7"/>
      <c r="JJJ116" s="7"/>
      <c r="JJK116" s="7"/>
      <c r="JJL116" s="7"/>
      <c r="JJM116" s="7"/>
      <c r="JJN116" s="7"/>
      <c r="JJO116" s="7"/>
      <c r="JJP116" s="7"/>
      <c r="JJQ116" s="7"/>
      <c r="JJR116" s="7"/>
      <c r="JJS116" s="7"/>
      <c r="JJT116" s="7"/>
      <c r="JJU116" s="7"/>
      <c r="JJV116" s="7"/>
      <c r="JJW116" s="7"/>
      <c r="JJX116" s="7"/>
      <c r="JJY116" s="7"/>
      <c r="JJZ116" s="7"/>
      <c r="JKA116" s="7"/>
      <c r="JKB116" s="7"/>
      <c r="JKC116" s="7"/>
      <c r="JKD116" s="7"/>
      <c r="JKE116" s="7"/>
      <c r="JKF116" s="7"/>
      <c r="JKG116" s="7"/>
      <c r="JKH116" s="7"/>
      <c r="JKI116" s="7"/>
      <c r="JKJ116" s="7"/>
      <c r="JKK116" s="7"/>
      <c r="JKL116" s="7"/>
      <c r="JKM116" s="7"/>
      <c r="JKN116" s="7"/>
      <c r="JKO116" s="7"/>
      <c r="JKP116" s="7"/>
      <c r="JKQ116" s="7"/>
      <c r="JKR116" s="7"/>
      <c r="JKS116" s="7"/>
      <c r="JKT116" s="7"/>
      <c r="JKU116" s="7"/>
      <c r="JKV116" s="7"/>
      <c r="JKW116" s="7"/>
      <c r="JKX116" s="7"/>
      <c r="JKY116" s="7"/>
      <c r="JKZ116" s="7"/>
      <c r="JLA116" s="7"/>
      <c r="JLB116" s="7"/>
      <c r="JLC116" s="7"/>
      <c r="JLD116" s="7"/>
      <c r="JLE116" s="7"/>
      <c r="JLF116" s="7"/>
      <c r="JLG116" s="7"/>
      <c r="JLH116" s="7"/>
      <c r="JLI116" s="7"/>
      <c r="JLJ116" s="7"/>
      <c r="JLK116" s="7"/>
      <c r="JLL116" s="7"/>
      <c r="JLM116" s="7"/>
      <c r="JLN116" s="7"/>
      <c r="JLO116" s="7"/>
      <c r="JLP116" s="7"/>
      <c r="JLQ116" s="7"/>
      <c r="JLR116" s="7"/>
      <c r="JLS116" s="7"/>
      <c r="JLT116" s="7"/>
      <c r="JLU116" s="7"/>
      <c r="JLV116" s="7"/>
      <c r="JLW116" s="7"/>
      <c r="JLX116" s="7"/>
      <c r="JLY116" s="7"/>
      <c r="JLZ116" s="7"/>
      <c r="JMA116" s="7"/>
      <c r="JMB116" s="7"/>
      <c r="JMC116" s="7"/>
      <c r="JMD116" s="7"/>
      <c r="JME116" s="7"/>
      <c r="JMF116" s="7"/>
      <c r="JMG116" s="7"/>
      <c r="JMH116" s="7"/>
      <c r="JMI116" s="7"/>
      <c r="JMJ116" s="7"/>
      <c r="JMK116" s="7"/>
      <c r="JML116" s="7"/>
      <c r="JMM116" s="7"/>
      <c r="JMN116" s="7"/>
      <c r="JMO116" s="7"/>
      <c r="JMP116" s="7"/>
      <c r="JMQ116" s="7"/>
      <c r="JMR116" s="7"/>
      <c r="JMS116" s="7"/>
      <c r="JMT116" s="7"/>
      <c r="JMU116" s="7"/>
      <c r="JMV116" s="7"/>
      <c r="JMW116" s="7"/>
      <c r="JMX116" s="7"/>
      <c r="JMY116" s="7"/>
      <c r="JMZ116" s="7"/>
      <c r="JNA116" s="7"/>
      <c r="JNB116" s="7"/>
      <c r="JNC116" s="7"/>
      <c r="JND116" s="7"/>
      <c r="JNE116" s="7"/>
      <c r="JNF116" s="7"/>
      <c r="JNG116" s="7"/>
      <c r="JNH116" s="7"/>
      <c r="JNI116" s="7"/>
      <c r="JNJ116" s="7"/>
      <c r="JNK116" s="7"/>
      <c r="JNL116" s="7"/>
      <c r="JNM116" s="7"/>
      <c r="JNN116" s="7"/>
      <c r="JNO116" s="7"/>
      <c r="JNP116" s="7"/>
      <c r="JNQ116" s="7"/>
      <c r="JNR116" s="7"/>
      <c r="JNS116" s="7"/>
      <c r="JNT116" s="7"/>
      <c r="JNU116" s="7"/>
      <c r="JNV116" s="7"/>
      <c r="JNW116" s="7"/>
      <c r="JNX116" s="7"/>
      <c r="JNY116" s="7"/>
      <c r="JNZ116" s="7"/>
      <c r="JOA116" s="7"/>
      <c r="JOB116" s="7"/>
      <c r="JOC116" s="7"/>
      <c r="JOD116" s="7"/>
      <c r="JOE116" s="7"/>
      <c r="JOF116" s="7"/>
      <c r="JOG116" s="7"/>
      <c r="JOH116" s="7"/>
      <c r="JOI116" s="7"/>
      <c r="JOJ116" s="7"/>
      <c r="JOK116" s="7"/>
      <c r="JOL116" s="7"/>
      <c r="JOM116" s="7"/>
      <c r="JON116" s="7"/>
      <c r="JOO116" s="7"/>
      <c r="JOP116" s="7"/>
      <c r="JOQ116" s="7"/>
      <c r="JOR116" s="7"/>
      <c r="JOS116" s="7"/>
      <c r="JOT116" s="7"/>
      <c r="JOU116" s="7"/>
      <c r="JOV116" s="7"/>
      <c r="JOW116" s="7"/>
      <c r="JOX116" s="7"/>
      <c r="JOY116" s="7"/>
      <c r="JOZ116" s="7"/>
      <c r="JPA116" s="7"/>
      <c r="JPB116" s="7"/>
      <c r="JPC116" s="7"/>
      <c r="JPD116" s="7"/>
      <c r="JPE116" s="7"/>
      <c r="JPF116" s="7"/>
      <c r="JPG116" s="7"/>
      <c r="JPH116" s="7"/>
      <c r="JPI116" s="7"/>
      <c r="JPJ116" s="7"/>
      <c r="JPK116" s="7"/>
      <c r="JPL116" s="7"/>
      <c r="JPM116" s="7"/>
      <c r="JPN116" s="7"/>
      <c r="JPO116" s="7"/>
      <c r="JPP116" s="7"/>
      <c r="JPQ116" s="7"/>
      <c r="JPR116" s="7"/>
      <c r="JPS116" s="7"/>
      <c r="JPT116" s="7"/>
      <c r="JPU116" s="7"/>
      <c r="JPV116" s="7"/>
      <c r="JPW116" s="7"/>
      <c r="JPX116" s="7"/>
      <c r="JPY116" s="7"/>
      <c r="JPZ116" s="7"/>
      <c r="JQA116" s="7"/>
      <c r="JQB116" s="7"/>
      <c r="JQC116" s="7"/>
      <c r="JQD116" s="7"/>
      <c r="JQE116" s="7"/>
      <c r="JQF116" s="7"/>
      <c r="JQG116" s="7"/>
      <c r="JQH116" s="7"/>
      <c r="JQI116" s="7"/>
      <c r="JQJ116" s="7"/>
      <c r="JQK116" s="7"/>
      <c r="JQL116" s="7"/>
      <c r="JQM116" s="7"/>
      <c r="JQN116" s="7"/>
      <c r="JQO116" s="7"/>
      <c r="JQP116" s="7"/>
      <c r="JQQ116" s="7"/>
      <c r="JQR116" s="7"/>
      <c r="JQS116" s="7"/>
      <c r="JQT116" s="7"/>
      <c r="JQU116" s="7"/>
      <c r="JQV116" s="7"/>
      <c r="JQW116" s="7"/>
      <c r="JQX116" s="7"/>
      <c r="JQY116" s="7"/>
      <c r="JQZ116" s="7"/>
      <c r="JRA116" s="7"/>
      <c r="JRB116" s="7"/>
      <c r="JRC116" s="7"/>
      <c r="JRD116" s="7"/>
      <c r="JRE116" s="7"/>
      <c r="JRF116" s="7"/>
      <c r="JRG116" s="7"/>
      <c r="JRH116" s="7"/>
      <c r="JRI116" s="7"/>
      <c r="JRJ116" s="7"/>
      <c r="JRK116" s="7"/>
      <c r="JRL116" s="7"/>
      <c r="JRM116" s="7"/>
      <c r="JRN116" s="7"/>
      <c r="JRO116" s="7"/>
      <c r="JRP116" s="7"/>
      <c r="JRQ116" s="7"/>
      <c r="JRR116" s="7"/>
      <c r="JRS116" s="7"/>
      <c r="JRT116" s="7"/>
      <c r="JRU116" s="7"/>
      <c r="JRV116" s="7"/>
      <c r="JRW116" s="7"/>
      <c r="JRX116" s="7"/>
      <c r="JRY116" s="7"/>
      <c r="JRZ116" s="7"/>
      <c r="JSA116" s="7"/>
      <c r="JSB116" s="7"/>
      <c r="JSC116" s="7"/>
      <c r="JSD116" s="7"/>
      <c r="JSE116" s="7"/>
      <c r="JSF116" s="7"/>
      <c r="JSG116" s="7"/>
      <c r="JSH116" s="7"/>
      <c r="JSI116" s="7"/>
      <c r="JSJ116" s="7"/>
      <c r="JSK116" s="7"/>
      <c r="JSL116" s="7"/>
      <c r="JSM116" s="7"/>
      <c r="JSN116" s="7"/>
      <c r="JSO116" s="7"/>
      <c r="JSP116" s="7"/>
      <c r="JSQ116" s="7"/>
      <c r="JSR116" s="7"/>
      <c r="JSS116" s="7"/>
      <c r="JST116" s="7"/>
      <c r="JSU116" s="7"/>
      <c r="JSV116" s="7"/>
      <c r="JSW116" s="7"/>
      <c r="JSX116" s="7"/>
      <c r="JSY116" s="7"/>
      <c r="JSZ116" s="7"/>
      <c r="JTA116" s="7"/>
      <c r="JTB116" s="7"/>
      <c r="JTC116" s="7"/>
      <c r="JTD116" s="7"/>
      <c r="JTE116" s="7"/>
      <c r="JTF116" s="7"/>
      <c r="JTG116" s="7"/>
      <c r="JTH116" s="7"/>
      <c r="JTI116" s="7"/>
      <c r="JTJ116" s="7"/>
      <c r="JTK116" s="7"/>
      <c r="JTL116" s="7"/>
      <c r="JTM116" s="7"/>
      <c r="JTN116" s="7"/>
      <c r="JTO116" s="7"/>
      <c r="JTP116" s="7"/>
      <c r="JTQ116" s="7"/>
      <c r="JTR116" s="7"/>
      <c r="JTS116" s="7"/>
      <c r="JTT116" s="7"/>
      <c r="JTU116" s="7"/>
      <c r="JTV116" s="7"/>
      <c r="JTW116" s="7"/>
      <c r="JTX116" s="7"/>
      <c r="JTY116" s="7"/>
      <c r="JTZ116" s="7"/>
      <c r="JUA116" s="7"/>
      <c r="JUB116" s="7"/>
      <c r="JUC116" s="7"/>
      <c r="JUD116" s="7"/>
      <c r="JUE116" s="7"/>
      <c r="JUF116" s="7"/>
      <c r="JUG116" s="7"/>
      <c r="JUH116" s="7"/>
      <c r="JUI116" s="7"/>
      <c r="JUJ116" s="7"/>
      <c r="JUK116" s="7"/>
      <c r="JUL116" s="7"/>
      <c r="JUM116" s="7"/>
      <c r="JUN116" s="7"/>
      <c r="JUO116" s="7"/>
      <c r="JUP116" s="7"/>
      <c r="JUQ116" s="7"/>
      <c r="JUR116" s="7"/>
      <c r="JUS116" s="7"/>
      <c r="JUT116" s="7"/>
      <c r="JUU116" s="7"/>
      <c r="JUV116" s="7"/>
      <c r="JUW116" s="7"/>
      <c r="JUX116" s="7"/>
      <c r="JUY116" s="7"/>
      <c r="JUZ116" s="7"/>
      <c r="JVA116" s="7"/>
      <c r="JVB116" s="7"/>
      <c r="JVC116" s="7"/>
      <c r="JVD116" s="7"/>
      <c r="JVE116" s="7"/>
      <c r="JVF116" s="7"/>
      <c r="JVG116" s="7"/>
      <c r="JVH116" s="7"/>
      <c r="JVI116" s="7"/>
      <c r="JVJ116" s="7"/>
      <c r="JVK116" s="7"/>
      <c r="JVL116" s="7"/>
      <c r="JVM116" s="7"/>
      <c r="JVN116" s="7"/>
      <c r="JVO116" s="7"/>
      <c r="JVP116" s="7"/>
      <c r="JVQ116" s="7"/>
      <c r="JVR116" s="7"/>
      <c r="JVS116" s="7"/>
      <c r="JVT116" s="7"/>
      <c r="JVU116" s="7"/>
      <c r="JVV116" s="7"/>
      <c r="JVW116" s="7"/>
      <c r="JVX116" s="7"/>
      <c r="JVY116" s="7"/>
      <c r="JVZ116" s="7"/>
      <c r="JWA116" s="7"/>
      <c r="JWB116" s="7"/>
      <c r="JWC116" s="7"/>
      <c r="JWD116" s="7"/>
      <c r="JWE116" s="7"/>
      <c r="JWF116" s="7"/>
      <c r="JWG116" s="7"/>
      <c r="JWH116" s="7"/>
      <c r="JWI116" s="7"/>
      <c r="JWJ116" s="7"/>
      <c r="JWK116" s="7"/>
      <c r="JWL116" s="7"/>
      <c r="JWM116" s="7"/>
      <c r="JWN116" s="7"/>
      <c r="JWO116" s="7"/>
      <c r="JWP116" s="7"/>
      <c r="JWQ116" s="7"/>
      <c r="JWR116" s="7"/>
      <c r="JWS116" s="7"/>
      <c r="JWT116" s="7"/>
      <c r="JWU116" s="7"/>
      <c r="JWV116" s="7"/>
      <c r="JWW116" s="7"/>
      <c r="JWX116" s="7"/>
      <c r="JWY116" s="7"/>
      <c r="JWZ116" s="7"/>
      <c r="JXA116" s="7"/>
      <c r="JXB116" s="7"/>
      <c r="JXC116" s="7"/>
      <c r="JXD116" s="7"/>
      <c r="JXE116" s="7"/>
      <c r="JXF116" s="7"/>
      <c r="JXG116" s="7"/>
      <c r="JXH116" s="7"/>
      <c r="JXI116" s="7"/>
      <c r="JXJ116" s="7"/>
      <c r="JXK116" s="7"/>
      <c r="JXL116" s="7"/>
      <c r="JXM116" s="7"/>
      <c r="JXN116" s="7"/>
      <c r="JXO116" s="7"/>
      <c r="JXP116" s="7"/>
      <c r="JXQ116" s="7"/>
      <c r="JXR116" s="7"/>
      <c r="JXS116" s="7"/>
      <c r="JXT116" s="7"/>
      <c r="JXU116" s="7"/>
      <c r="JXV116" s="7"/>
      <c r="JXW116" s="7"/>
      <c r="JXX116" s="7"/>
      <c r="JXY116" s="7"/>
      <c r="JXZ116" s="7"/>
      <c r="JYA116" s="7"/>
      <c r="JYB116" s="7"/>
      <c r="JYC116" s="7"/>
      <c r="JYD116" s="7"/>
      <c r="JYE116" s="7"/>
      <c r="JYF116" s="7"/>
      <c r="JYG116" s="7"/>
      <c r="JYH116" s="7"/>
      <c r="JYI116" s="7"/>
      <c r="JYJ116" s="7"/>
      <c r="JYK116" s="7"/>
      <c r="JYL116" s="7"/>
      <c r="JYM116" s="7"/>
      <c r="JYN116" s="7"/>
      <c r="JYO116" s="7"/>
      <c r="JYP116" s="7"/>
      <c r="JYQ116" s="7"/>
      <c r="JYR116" s="7"/>
      <c r="JYS116" s="7"/>
      <c r="JYT116" s="7"/>
      <c r="JYU116" s="7"/>
      <c r="JYV116" s="7"/>
      <c r="JYW116" s="7"/>
      <c r="JYX116" s="7"/>
      <c r="JYY116" s="7"/>
      <c r="JYZ116" s="7"/>
      <c r="JZA116" s="7"/>
      <c r="JZB116" s="7"/>
      <c r="JZC116" s="7"/>
      <c r="JZD116" s="7"/>
      <c r="JZE116" s="7"/>
      <c r="JZF116" s="7"/>
      <c r="JZG116" s="7"/>
      <c r="JZH116" s="7"/>
      <c r="JZI116" s="7"/>
      <c r="JZJ116" s="7"/>
      <c r="JZK116" s="7"/>
      <c r="JZL116" s="7"/>
      <c r="JZM116" s="7"/>
      <c r="JZN116" s="7"/>
      <c r="JZO116" s="7"/>
      <c r="JZP116" s="7"/>
      <c r="JZQ116" s="7"/>
      <c r="JZR116" s="7"/>
      <c r="JZS116" s="7"/>
      <c r="JZT116" s="7"/>
      <c r="JZU116" s="7"/>
      <c r="JZV116" s="7"/>
      <c r="JZW116" s="7"/>
      <c r="JZX116" s="7"/>
      <c r="JZY116" s="7"/>
      <c r="JZZ116" s="7"/>
      <c r="KAA116" s="7"/>
      <c r="KAB116" s="7"/>
      <c r="KAC116" s="7"/>
      <c r="KAD116" s="7"/>
      <c r="KAE116" s="7"/>
      <c r="KAF116" s="7"/>
      <c r="KAG116" s="7"/>
      <c r="KAH116" s="7"/>
      <c r="KAI116" s="7"/>
      <c r="KAJ116" s="7"/>
      <c r="KAK116" s="7"/>
      <c r="KAL116" s="7"/>
      <c r="KAM116" s="7"/>
      <c r="KAN116" s="7"/>
      <c r="KAO116" s="7"/>
      <c r="KAP116" s="7"/>
      <c r="KAQ116" s="7"/>
      <c r="KAR116" s="7"/>
      <c r="KAS116" s="7"/>
      <c r="KAT116" s="7"/>
      <c r="KAU116" s="7"/>
      <c r="KAV116" s="7"/>
      <c r="KAW116" s="7"/>
      <c r="KAX116" s="7"/>
      <c r="KAY116" s="7"/>
      <c r="KAZ116" s="7"/>
      <c r="KBA116" s="7"/>
      <c r="KBB116" s="7"/>
      <c r="KBC116" s="7"/>
      <c r="KBD116" s="7"/>
      <c r="KBE116" s="7"/>
      <c r="KBF116" s="7"/>
      <c r="KBG116" s="7"/>
      <c r="KBH116" s="7"/>
      <c r="KBI116" s="7"/>
      <c r="KBJ116" s="7"/>
      <c r="KBK116" s="7"/>
      <c r="KBL116" s="7"/>
      <c r="KBM116" s="7"/>
      <c r="KBN116" s="7"/>
      <c r="KBO116" s="7"/>
      <c r="KBP116" s="7"/>
      <c r="KBQ116" s="7"/>
      <c r="KBR116" s="7"/>
      <c r="KBS116" s="7"/>
      <c r="KBT116" s="7"/>
      <c r="KBU116" s="7"/>
      <c r="KBV116" s="7"/>
      <c r="KBW116" s="7"/>
      <c r="KBX116" s="7"/>
      <c r="KBY116" s="7"/>
      <c r="KBZ116" s="7"/>
      <c r="KCA116" s="7"/>
      <c r="KCB116" s="7"/>
      <c r="KCC116" s="7"/>
      <c r="KCD116" s="7"/>
      <c r="KCE116" s="7"/>
      <c r="KCF116" s="7"/>
      <c r="KCG116" s="7"/>
      <c r="KCH116" s="7"/>
      <c r="KCI116" s="7"/>
      <c r="KCJ116" s="7"/>
      <c r="KCK116" s="7"/>
      <c r="KCL116" s="7"/>
      <c r="KCM116" s="7"/>
      <c r="KCN116" s="7"/>
      <c r="KCO116" s="7"/>
      <c r="KCP116" s="7"/>
      <c r="KCQ116" s="7"/>
      <c r="KCR116" s="7"/>
      <c r="KCS116" s="7"/>
      <c r="KCT116" s="7"/>
      <c r="KCU116" s="7"/>
      <c r="KCV116" s="7"/>
      <c r="KCW116" s="7"/>
      <c r="KCX116" s="7"/>
      <c r="KCY116" s="7"/>
      <c r="KCZ116" s="7"/>
      <c r="KDA116" s="7"/>
      <c r="KDB116" s="7"/>
      <c r="KDC116" s="7"/>
      <c r="KDD116" s="7"/>
      <c r="KDE116" s="7"/>
      <c r="KDF116" s="7"/>
      <c r="KDG116" s="7"/>
      <c r="KDH116" s="7"/>
      <c r="KDI116" s="7"/>
      <c r="KDJ116" s="7"/>
      <c r="KDK116" s="7"/>
      <c r="KDL116" s="7"/>
      <c r="KDM116" s="7"/>
      <c r="KDN116" s="7"/>
      <c r="KDO116" s="7"/>
      <c r="KDP116" s="7"/>
      <c r="KDQ116" s="7"/>
      <c r="KDR116" s="7"/>
      <c r="KDS116" s="7"/>
      <c r="KDT116" s="7"/>
      <c r="KDU116" s="7"/>
      <c r="KDV116" s="7"/>
      <c r="KDW116" s="7"/>
      <c r="KDX116" s="7"/>
      <c r="KDY116" s="7"/>
      <c r="KDZ116" s="7"/>
      <c r="KEA116" s="7"/>
      <c r="KEB116" s="7"/>
      <c r="KEC116" s="7"/>
      <c r="KED116" s="7"/>
      <c r="KEE116" s="7"/>
      <c r="KEF116" s="7"/>
      <c r="KEG116" s="7"/>
      <c r="KEH116" s="7"/>
      <c r="KEI116" s="7"/>
      <c r="KEJ116" s="7"/>
      <c r="KEK116" s="7"/>
      <c r="KEL116" s="7"/>
      <c r="KEM116" s="7"/>
      <c r="KEN116" s="7"/>
      <c r="KEO116" s="7"/>
      <c r="KEP116" s="7"/>
      <c r="KEQ116" s="7"/>
      <c r="KER116" s="7"/>
      <c r="KES116" s="7"/>
      <c r="KET116" s="7"/>
      <c r="KEU116" s="7"/>
      <c r="KEV116" s="7"/>
      <c r="KEW116" s="7"/>
      <c r="KEX116" s="7"/>
      <c r="KEY116" s="7"/>
      <c r="KEZ116" s="7"/>
      <c r="KFA116" s="7"/>
      <c r="KFB116" s="7"/>
      <c r="KFC116" s="7"/>
      <c r="KFD116" s="7"/>
      <c r="KFE116" s="7"/>
      <c r="KFF116" s="7"/>
      <c r="KFG116" s="7"/>
      <c r="KFH116" s="7"/>
      <c r="KFI116" s="7"/>
      <c r="KFJ116" s="7"/>
      <c r="KFK116" s="7"/>
      <c r="KFL116" s="7"/>
      <c r="KFM116" s="7"/>
      <c r="KFN116" s="7"/>
      <c r="KFO116" s="7"/>
      <c r="KFP116" s="7"/>
      <c r="KFQ116" s="7"/>
      <c r="KFR116" s="7"/>
      <c r="KFS116" s="7"/>
      <c r="KFT116" s="7"/>
      <c r="KFU116" s="7"/>
      <c r="KFV116" s="7"/>
      <c r="KFW116" s="7"/>
      <c r="KFX116" s="7"/>
      <c r="KFY116" s="7"/>
      <c r="KFZ116" s="7"/>
      <c r="KGA116" s="7"/>
      <c r="KGB116" s="7"/>
      <c r="KGC116" s="7"/>
      <c r="KGD116" s="7"/>
      <c r="KGE116" s="7"/>
      <c r="KGF116" s="7"/>
      <c r="KGG116" s="7"/>
      <c r="KGH116" s="7"/>
      <c r="KGI116" s="7"/>
      <c r="KGJ116" s="7"/>
      <c r="KGK116" s="7"/>
      <c r="KGL116" s="7"/>
      <c r="KGM116" s="7"/>
      <c r="KGN116" s="7"/>
      <c r="KGO116" s="7"/>
      <c r="KGP116" s="7"/>
      <c r="KGQ116" s="7"/>
      <c r="KGR116" s="7"/>
      <c r="KGS116" s="7"/>
      <c r="KGT116" s="7"/>
      <c r="KGU116" s="7"/>
      <c r="KGV116" s="7"/>
      <c r="KGW116" s="7"/>
      <c r="KGX116" s="7"/>
      <c r="KGY116" s="7"/>
      <c r="KGZ116" s="7"/>
      <c r="KHA116" s="7"/>
      <c r="KHB116" s="7"/>
      <c r="KHC116" s="7"/>
      <c r="KHD116" s="7"/>
      <c r="KHE116" s="7"/>
      <c r="KHF116" s="7"/>
      <c r="KHG116" s="7"/>
      <c r="KHH116" s="7"/>
      <c r="KHI116" s="7"/>
      <c r="KHJ116" s="7"/>
      <c r="KHK116" s="7"/>
      <c r="KHL116" s="7"/>
      <c r="KHM116" s="7"/>
      <c r="KHN116" s="7"/>
      <c r="KHO116" s="7"/>
      <c r="KHP116" s="7"/>
      <c r="KHQ116" s="7"/>
      <c r="KHR116" s="7"/>
      <c r="KHS116" s="7"/>
      <c r="KHT116" s="7"/>
      <c r="KHU116" s="7"/>
      <c r="KHV116" s="7"/>
      <c r="KHW116" s="7"/>
      <c r="KHX116" s="7"/>
      <c r="KHY116" s="7"/>
      <c r="KHZ116" s="7"/>
      <c r="KIA116" s="7"/>
      <c r="KIB116" s="7"/>
      <c r="KIC116" s="7"/>
      <c r="KID116" s="7"/>
      <c r="KIE116" s="7"/>
      <c r="KIF116" s="7"/>
      <c r="KIG116" s="7"/>
      <c r="KIH116" s="7"/>
      <c r="KII116" s="7"/>
      <c r="KIJ116" s="7"/>
      <c r="KIK116" s="7"/>
      <c r="KIL116" s="7"/>
      <c r="KIM116" s="7"/>
      <c r="KIN116" s="7"/>
      <c r="KIO116" s="7"/>
      <c r="KIP116" s="7"/>
      <c r="KIQ116" s="7"/>
      <c r="KIR116" s="7"/>
      <c r="KIS116" s="7"/>
      <c r="KIT116" s="7"/>
      <c r="KIU116" s="7"/>
      <c r="KIV116" s="7"/>
      <c r="KIW116" s="7"/>
      <c r="KIX116" s="7"/>
      <c r="KIY116" s="7"/>
      <c r="KIZ116" s="7"/>
      <c r="KJA116" s="7"/>
      <c r="KJB116" s="7"/>
      <c r="KJC116" s="7"/>
      <c r="KJD116" s="7"/>
      <c r="KJE116" s="7"/>
      <c r="KJF116" s="7"/>
      <c r="KJG116" s="7"/>
      <c r="KJH116" s="7"/>
      <c r="KJI116" s="7"/>
      <c r="KJJ116" s="7"/>
      <c r="KJK116" s="7"/>
      <c r="KJL116" s="7"/>
      <c r="KJM116" s="7"/>
      <c r="KJN116" s="7"/>
      <c r="KJO116" s="7"/>
      <c r="KJP116" s="7"/>
      <c r="KJQ116" s="7"/>
      <c r="KJR116" s="7"/>
      <c r="KJS116" s="7"/>
      <c r="KJT116" s="7"/>
      <c r="KJU116" s="7"/>
      <c r="KJV116" s="7"/>
      <c r="KJW116" s="7"/>
      <c r="KJX116" s="7"/>
      <c r="KJY116" s="7"/>
      <c r="KJZ116" s="7"/>
      <c r="KKA116" s="7"/>
      <c r="KKB116" s="7"/>
      <c r="KKC116" s="7"/>
      <c r="KKD116" s="7"/>
      <c r="KKE116" s="7"/>
      <c r="KKF116" s="7"/>
      <c r="KKG116" s="7"/>
      <c r="KKH116" s="7"/>
      <c r="KKI116" s="7"/>
      <c r="KKJ116" s="7"/>
      <c r="KKK116" s="7"/>
      <c r="KKL116" s="7"/>
      <c r="KKM116" s="7"/>
      <c r="KKN116" s="7"/>
      <c r="KKO116" s="7"/>
      <c r="KKP116" s="7"/>
      <c r="KKQ116" s="7"/>
      <c r="KKR116" s="7"/>
      <c r="KKS116" s="7"/>
      <c r="KKT116" s="7"/>
      <c r="KKU116" s="7"/>
      <c r="KKV116" s="7"/>
      <c r="KKW116" s="7"/>
      <c r="KKX116" s="7"/>
      <c r="KKY116" s="7"/>
      <c r="KKZ116" s="7"/>
      <c r="KLA116" s="7"/>
      <c r="KLB116" s="7"/>
      <c r="KLC116" s="7"/>
      <c r="KLD116" s="7"/>
      <c r="KLE116" s="7"/>
      <c r="KLF116" s="7"/>
      <c r="KLG116" s="7"/>
      <c r="KLH116" s="7"/>
      <c r="KLI116" s="7"/>
      <c r="KLJ116" s="7"/>
      <c r="KLK116" s="7"/>
      <c r="KLL116" s="7"/>
      <c r="KLM116" s="7"/>
      <c r="KLN116" s="7"/>
      <c r="KLO116" s="7"/>
      <c r="KLP116" s="7"/>
      <c r="KLQ116" s="7"/>
      <c r="KLR116" s="7"/>
      <c r="KLS116" s="7"/>
      <c r="KLT116" s="7"/>
      <c r="KLU116" s="7"/>
      <c r="KLV116" s="7"/>
      <c r="KLW116" s="7"/>
      <c r="KLX116" s="7"/>
      <c r="KLY116" s="7"/>
      <c r="KLZ116" s="7"/>
      <c r="KMA116" s="7"/>
      <c r="KMB116" s="7"/>
      <c r="KMC116" s="7"/>
      <c r="KMD116" s="7"/>
      <c r="KME116" s="7"/>
      <c r="KMF116" s="7"/>
      <c r="KMG116" s="7"/>
      <c r="KMH116" s="7"/>
      <c r="KMI116" s="7"/>
      <c r="KMJ116" s="7"/>
      <c r="KMK116" s="7"/>
      <c r="KML116" s="7"/>
      <c r="KMM116" s="7"/>
      <c r="KMN116" s="7"/>
      <c r="KMO116" s="7"/>
      <c r="KMP116" s="7"/>
      <c r="KMQ116" s="7"/>
      <c r="KMR116" s="7"/>
      <c r="KMS116" s="7"/>
      <c r="KMT116" s="7"/>
      <c r="KMU116" s="7"/>
      <c r="KMV116" s="7"/>
      <c r="KMW116" s="7"/>
      <c r="KMX116" s="7"/>
      <c r="KMY116" s="7"/>
      <c r="KMZ116" s="7"/>
      <c r="KNA116" s="7"/>
      <c r="KNB116" s="7"/>
      <c r="KNC116" s="7"/>
      <c r="KND116" s="7"/>
      <c r="KNE116" s="7"/>
      <c r="KNF116" s="7"/>
      <c r="KNG116" s="7"/>
      <c r="KNH116" s="7"/>
      <c r="KNI116" s="7"/>
      <c r="KNJ116" s="7"/>
      <c r="KNK116" s="7"/>
      <c r="KNL116" s="7"/>
      <c r="KNM116" s="7"/>
      <c r="KNN116" s="7"/>
      <c r="KNO116" s="7"/>
      <c r="KNP116" s="7"/>
      <c r="KNQ116" s="7"/>
      <c r="KNR116" s="7"/>
      <c r="KNS116" s="7"/>
      <c r="KNT116" s="7"/>
      <c r="KNU116" s="7"/>
      <c r="KNV116" s="7"/>
      <c r="KNW116" s="7"/>
      <c r="KNX116" s="7"/>
      <c r="KNY116" s="7"/>
      <c r="KNZ116" s="7"/>
      <c r="KOA116" s="7"/>
      <c r="KOB116" s="7"/>
      <c r="KOC116" s="7"/>
      <c r="KOD116" s="7"/>
      <c r="KOE116" s="7"/>
      <c r="KOF116" s="7"/>
      <c r="KOG116" s="7"/>
      <c r="KOH116" s="7"/>
      <c r="KOI116" s="7"/>
      <c r="KOJ116" s="7"/>
      <c r="KOK116" s="7"/>
      <c r="KOL116" s="7"/>
      <c r="KOM116" s="7"/>
      <c r="KON116" s="7"/>
      <c r="KOO116" s="7"/>
      <c r="KOP116" s="7"/>
      <c r="KOQ116" s="7"/>
      <c r="KOR116" s="7"/>
      <c r="KOS116" s="7"/>
      <c r="KOT116" s="7"/>
      <c r="KOU116" s="7"/>
      <c r="KOV116" s="7"/>
      <c r="KOW116" s="7"/>
      <c r="KOX116" s="7"/>
      <c r="KOY116" s="7"/>
      <c r="KOZ116" s="7"/>
      <c r="KPA116" s="7"/>
      <c r="KPB116" s="7"/>
      <c r="KPC116" s="7"/>
      <c r="KPD116" s="7"/>
      <c r="KPE116" s="7"/>
      <c r="KPF116" s="7"/>
      <c r="KPG116" s="7"/>
      <c r="KPH116" s="7"/>
      <c r="KPI116" s="7"/>
      <c r="KPJ116" s="7"/>
      <c r="KPK116" s="7"/>
      <c r="KPL116" s="7"/>
      <c r="KPM116" s="7"/>
      <c r="KPN116" s="7"/>
      <c r="KPO116" s="7"/>
      <c r="KPP116" s="7"/>
      <c r="KPQ116" s="7"/>
      <c r="KPR116" s="7"/>
      <c r="KPS116" s="7"/>
      <c r="KPT116" s="7"/>
      <c r="KPU116" s="7"/>
      <c r="KPV116" s="7"/>
      <c r="KPW116" s="7"/>
      <c r="KPX116" s="7"/>
      <c r="KPY116" s="7"/>
      <c r="KPZ116" s="7"/>
      <c r="KQA116" s="7"/>
      <c r="KQB116" s="7"/>
      <c r="KQC116" s="7"/>
      <c r="KQD116" s="7"/>
      <c r="KQE116" s="7"/>
      <c r="KQF116" s="7"/>
      <c r="KQG116" s="7"/>
      <c r="KQH116" s="7"/>
      <c r="KQI116" s="7"/>
      <c r="KQJ116" s="7"/>
      <c r="KQK116" s="7"/>
      <c r="KQL116" s="7"/>
      <c r="KQM116" s="7"/>
      <c r="KQN116" s="7"/>
      <c r="KQO116" s="7"/>
      <c r="KQP116" s="7"/>
      <c r="KQQ116" s="7"/>
      <c r="KQR116" s="7"/>
      <c r="KQS116" s="7"/>
      <c r="KQT116" s="7"/>
      <c r="KQU116" s="7"/>
      <c r="KQV116" s="7"/>
      <c r="KQW116" s="7"/>
      <c r="KQX116" s="7"/>
      <c r="KQY116" s="7"/>
      <c r="KQZ116" s="7"/>
      <c r="KRA116" s="7"/>
      <c r="KRB116" s="7"/>
      <c r="KRC116" s="7"/>
      <c r="KRD116" s="7"/>
      <c r="KRE116" s="7"/>
      <c r="KRF116" s="7"/>
      <c r="KRG116" s="7"/>
      <c r="KRH116" s="7"/>
      <c r="KRI116" s="7"/>
      <c r="KRJ116" s="7"/>
      <c r="KRK116" s="7"/>
      <c r="KRL116" s="7"/>
      <c r="KRM116" s="7"/>
      <c r="KRN116" s="7"/>
      <c r="KRO116" s="7"/>
      <c r="KRP116" s="7"/>
      <c r="KRQ116" s="7"/>
      <c r="KRR116" s="7"/>
      <c r="KRS116" s="7"/>
      <c r="KRT116" s="7"/>
      <c r="KRU116" s="7"/>
      <c r="KRV116" s="7"/>
      <c r="KRW116" s="7"/>
      <c r="KRX116" s="7"/>
      <c r="KRY116" s="7"/>
      <c r="KRZ116" s="7"/>
      <c r="KSA116" s="7"/>
      <c r="KSB116" s="7"/>
      <c r="KSC116" s="7"/>
      <c r="KSD116" s="7"/>
      <c r="KSE116" s="7"/>
      <c r="KSF116" s="7"/>
      <c r="KSG116" s="7"/>
      <c r="KSH116" s="7"/>
      <c r="KSI116" s="7"/>
      <c r="KSJ116" s="7"/>
      <c r="KSK116" s="7"/>
      <c r="KSL116" s="7"/>
      <c r="KSM116" s="7"/>
      <c r="KSN116" s="7"/>
      <c r="KSO116" s="7"/>
      <c r="KSP116" s="7"/>
      <c r="KSQ116" s="7"/>
      <c r="KSR116" s="7"/>
      <c r="KSS116" s="7"/>
      <c r="KST116" s="7"/>
      <c r="KSU116" s="7"/>
      <c r="KSV116" s="7"/>
      <c r="KSW116" s="7"/>
      <c r="KSX116" s="7"/>
      <c r="KSY116" s="7"/>
      <c r="KSZ116" s="7"/>
      <c r="KTA116" s="7"/>
      <c r="KTB116" s="7"/>
      <c r="KTC116" s="7"/>
      <c r="KTD116" s="7"/>
      <c r="KTE116" s="7"/>
      <c r="KTF116" s="7"/>
      <c r="KTG116" s="7"/>
      <c r="KTH116" s="7"/>
      <c r="KTI116" s="7"/>
      <c r="KTJ116" s="7"/>
      <c r="KTK116" s="7"/>
      <c r="KTL116" s="7"/>
      <c r="KTM116" s="7"/>
      <c r="KTN116" s="7"/>
      <c r="KTO116" s="7"/>
      <c r="KTP116" s="7"/>
      <c r="KTQ116" s="7"/>
      <c r="KTR116" s="7"/>
      <c r="KTS116" s="7"/>
      <c r="KTT116" s="7"/>
      <c r="KTU116" s="7"/>
      <c r="KTV116" s="7"/>
      <c r="KTW116" s="7"/>
      <c r="KTX116" s="7"/>
      <c r="KTY116" s="7"/>
      <c r="KTZ116" s="7"/>
      <c r="KUA116" s="7"/>
      <c r="KUB116" s="7"/>
      <c r="KUC116" s="7"/>
      <c r="KUD116" s="7"/>
      <c r="KUE116" s="7"/>
      <c r="KUF116" s="7"/>
      <c r="KUG116" s="7"/>
      <c r="KUH116" s="7"/>
      <c r="KUI116" s="7"/>
      <c r="KUJ116" s="7"/>
      <c r="KUK116" s="7"/>
      <c r="KUL116" s="7"/>
      <c r="KUM116" s="7"/>
      <c r="KUN116" s="7"/>
      <c r="KUO116" s="7"/>
      <c r="KUP116" s="7"/>
      <c r="KUQ116" s="7"/>
      <c r="KUR116" s="7"/>
      <c r="KUS116" s="7"/>
      <c r="KUT116" s="7"/>
      <c r="KUU116" s="7"/>
      <c r="KUV116" s="7"/>
      <c r="KUW116" s="7"/>
      <c r="KUX116" s="7"/>
      <c r="KUY116" s="7"/>
      <c r="KUZ116" s="7"/>
      <c r="KVA116" s="7"/>
      <c r="KVB116" s="7"/>
      <c r="KVC116" s="7"/>
      <c r="KVD116" s="7"/>
      <c r="KVE116" s="7"/>
      <c r="KVF116" s="7"/>
      <c r="KVG116" s="7"/>
      <c r="KVH116" s="7"/>
      <c r="KVI116" s="7"/>
      <c r="KVJ116" s="7"/>
      <c r="KVK116" s="7"/>
      <c r="KVL116" s="7"/>
      <c r="KVM116" s="7"/>
      <c r="KVN116" s="7"/>
      <c r="KVO116" s="7"/>
      <c r="KVP116" s="7"/>
      <c r="KVQ116" s="7"/>
      <c r="KVR116" s="7"/>
      <c r="KVS116" s="7"/>
      <c r="KVT116" s="7"/>
      <c r="KVU116" s="7"/>
      <c r="KVV116" s="7"/>
      <c r="KVW116" s="7"/>
      <c r="KVX116" s="7"/>
      <c r="KVY116" s="7"/>
      <c r="KVZ116" s="7"/>
      <c r="KWA116" s="7"/>
      <c r="KWB116" s="7"/>
      <c r="KWC116" s="7"/>
      <c r="KWD116" s="7"/>
      <c r="KWE116" s="7"/>
      <c r="KWF116" s="7"/>
      <c r="KWG116" s="7"/>
      <c r="KWH116" s="7"/>
      <c r="KWI116" s="7"/>
      <c r="KWJ116" s="7"/>
      <c r="KWK116" s="7"/>
      <c r="KWL116" s="7"/>
      <c r="KWM116" s="7"/>
      <c r="KWN116" s="7"/>
      <c r="KWO116" s="7"/>
      <c r="KWP116" s="7"/>
      <c r="KWQ116" s="7"/>
      <c r="KWR116" s="7"/>
      <c r="KWS116" s="7"/>
      <c r="KWT116" s="7"/>
      <c r="KWU116" s="7"/>
      <c r="KWV116" s="7"/>
      <c r="KWW116" s="7"/>
      <c r="KWX116" s="7"/>
      <c r="KWY116" s="7"/>
      <c r="KWZ116" s="7"/>
      <c r="KXA116" s="7"/>
      <c r="KXB116" s="7"/>
      <c r="KXC116" s="7"/>
      <c r="KXD116" s="7"/>
      <c r="KXE116" s="7"/>
      <c r="KXF116" s="7"/>
      <c r="KXG116" s="7"/>
      <c r="KXH116" s="7"/>
      <c r="KXI116" s="7"/>
      <c r="KXJ116" s="7"/>
      <c r="KXK116" s="7"/>
      <c r="KXL116" s="7"/>
      <c r="KXM116" s="7"/>
      <c r="KXN116" s="7"/>
      <c r="KXO116" s="7"/>
      <c r="KXP116" s="7"/>
      <c r="KXQ116" s="7"/>
      <c r="KXR116" s="7"/>
      <c r="KXS116" s="7"/>
      <c r="KXT116" s="7"/>
      <c r="KXU116" s="7"/>
      <c r="KXV116" s="7"/>
      <c r="KXW116" s="7"/>
      <c r="KXX116" s="7"/>
      <c r="KXY116" s="7"/>
      <c r="KXZ116" s="7"/>
      <c r="KYA116" s="7"/>
      <c r="KYB116" s="7"/>
      <c r="KYC116" s="7"/>
      <c r="KYD116" s="7"/>
      <c r="KYE116" s="7"/>
      <c r="KYF116" s="7"/>
      <c r="KYG116" s="7"/>
      <c r="KYH116" s="7"/>
      <c r="KYI116" s="7"/>
      <c r="KYJ116" s="7"/>
      <c r="KYK116" s="7"/>
      <c r="KYL116" s="7"/>
      <c r="KYM116" s="7"/>
      <c r="KYN116" s="7"/>
      <c r="KYO116" s="7"/>
      <c r="KYP116" s="7"/>
      <c r="KYQ116" s="7"/>
      <c r="KYR116" s="7"/>
      <c r="KYS116" s="7"/>
      <c r="KYT116" s="7"/>
      <c r="KYU116" s="7"/>
      <c r="KYV116" s="7"/>
      <c r="KYW116" s="7"/>
      <c r="KYX116" s="7"/>
      <c r="KYY116" s="7"/>
      <c r="KYZ116" s="7"/>
      <c r="KZA116" s="7"/>
      <c r="KZB116" s="7"/>
      <c r="KZC116" s="7"/>
      <c r="KZD116" s="7"/>
      <c r="KZE116" s="7"/>
      <c r="KZF116" s="7"/>
      <c r="KZG116" s="7"/>
      <c r="KZH116" s="7"/>
      <c r="KZI116" s="7"/>
      <c r="KZJ116" s="7"/>
      <c r="KZK116" s="7"/>
      <c r="KZL116" s="7"/>
      <c r="KZM116" s="7"/>
      <c r="KZN116" s="7"/>
      <c r="KZO116" s="7"/>
      <c r="KZP116" s="7"/>
      <c r="KZQ116" s="7"/>
      <c r="KZR116" s="7"/>
      <c r="KZS116" s="7"/>
      <c r="KZT116" s="7"/>
      <c r="KZU116" s="7"/>
      <c r="KZV116" s="7"/>
      <c r="KZW116" s="7"/>
      <c r="KZX116" s="7"/>
      <c r="KZY116" s="7"/>
      <c r="KZZ116" s="7"/>
      <c r="LAA116" s="7"/>
      <c r="LAB116" s="7"/>
      <c r="LAC116" s="7"/>
      <c r="LAD116" s="7"/>
      <c r="LAE116" s="7"/>
      <c r="LAF116" s="7"/>
      <c r="LAG116" s="7"/>
      <c r="LAH116" s="7"/>
      <c r="LAI116" s="7"/>
      <c r="LAJ116" s="7"/>
      <c r="LAK116" s="7"/>
      <c r="LAL116" s="7"/>
      <c r="LAM116" s="7"/>
      <c r="LAN116" s="7"/>
      <c r="LAO116" s="7"/>
      <c r="LAP116" s="7"/>
      <c r="LAQ116" s="7"/>
      <c r="LAR116" s="7"/>
      <c r="LAS116" s="7"/>
      <c r="LAT116" s="7"/>
      <c r="LAU116" s="7"/>
      <c r="LAV116" s="7"/>
      <c r="LAW116" s="7"/>
      <c r="LAX116" s="7"/>
      <c r="LAY116" s="7"/>
      <c r="LAZ116" s="7"/>
      <c r="LBA116" s="7"/>
      <c r="LBB116" s="7"/>
      <c r="LBC116" s="7"/>
      <c r="LBD116" s="7"/>
      <c r="LBE116" s="7"/>
      <c r="LBF116" s="7"/>
      <c r="LBG116" s="7"/>
      <c r="LBH116" s="7"/>
      <c r="LBI116" s="7"/>
      <c r="LBJ116" s="7"/>
      <c r="LBK116" s="7"/>
      <c r="LBL116" s="7"/>
      <c r="LBM116" s="7"/>
      <c r="LBN116" s="7"/>
      <c r="LBO116" s="7"/>
      <c r="LBP116" s="7"/>
      <c r="LBQ116" s="7"/>
      <c r="LBR116" s="7"/>
      <c r="LBS116" s="7"/>
      <c r="LBT116" s="7"/>
      <c r="LBU116" s="7"/>
      <c r="LBV116" s="7"/>
      <c r="LBW116" s="7"/>
      <c r="LBX116" s="7"/>
      <c r="LBY116" s="7"/>
      <c r="LBZ116" s="7"/>
      <c r="LCA116" s="7"/>
      <c r="LCB116" s="7"/>
      <c r="LCC116" s="7"/>
      <c r="LCD116" s="7"/>
      <c r="LCE116" s="7"/>
      <c r="LCF116" s="7"/>
      <c r="LCG116" s="7"/>
      <c r="LCH116" s="7"/>
      <c r="LCI116" s="7"/>
      <c r="LCJ116" s="7"/>
      <c r="LCK116" s="7"/>
      <c r="LCL116" s="7"/>
      <c r="LCM116" s="7"/>
      <c r="LCN116" s="7"/>
      <c r="LCO116" s="7"/>
      <c r="LCP116" s="7"/>
      <c r="LCQ116" s="7"/>
      <c r="LCR116" s="7"/>
      <c r="LCS116" s="7"/>
      <c r="LCT116" s="7"/>
      <c r="LCU116" s="7"/>
      <c r="LCV116" s="7"/>
      <c r="LCW116" s="7"/>
      <c r="LCX116" s="7"/>
      <c r="LCY116" s="7"/>
      <c r="LCZ116" s="7"/>
      <c r="LDA116" s="7"/>
      <c r="LDB116" s="7"/>
      <c r="LDC116" s="7"/>
      <c r="LDD116" s="7"/>
      <c r="LDE116" s="7"/>
      <c r="LDF116" s="7"/>
      <c r="LDG116" s="7"/>
      <c r="LDH116" s="7"/>
      <c r="LDI116" s="7"/>
      <c r="LDJ116" s="7"/>
      <c r="LDK116" s="7"/>
      <c r="LDL116" s="7"/>
      <c r="LDM116" s="7"/>
      <c r="LDN116" s="7"/>
      <c r="LDO116" s="7"/>
      <c r="LDP116" s="7"/>
      <c r="LDQ116" s="7"/>
      <c r="LDR116" s="7"/>
      <c r="LDS116" s="7"/>
      <c r="LDT116" s="7"/>
      <c r="LDU116" s="7"/>
      <c r="LDV116" s="7"/>
      <c r="LDW116" s="7"/>
      <c r="LDX116" s="7"/>
      <c r="LDY116" s="7"/>
      <c r="LDZ116" s="7"/>
      <c r="LEA116" s="7"/>
      <c r="LEB116" s="7"/>
      <c r="LEC116" s="7"/>
      <c r="LED116" s="7"/>
      <c r="LEE116" s="7"/>
      <c r="LEF116" s="7"/>
      <c r="LEG116" s="7"/>
      <c r="LEH116" s="7"/>
      <c r="LEI116" s="7"/>
      <c r="LEJ116" s="7"/>
      <c r="LEK116" s="7"/>
      <c r="LEL116" s="7"/>
      <c r="LEM116" s="7"/>
      <c r="LEN116" s="7"/>
      <c r="LEO116" s="7"/>
      <c r="LEP116" s="7"/>
      <c r="LEQ116" s="7"/>
      <c r="LER116" s="7"/>
      <c r="LES116" s="7"/>
      <c r="LET116" s="7"/>
      <c r="LEU116" s="7"/>
      <c r="LEV116" s="7"/>
      <c r="LEW116" s="7"/>
      <c r="LEX116" s="7"/>
      <c r="LEY116" s="7"/>
      <c r="LEZ116" s="7"/>
      <c r="LFA116" s="7"/>
      <c r="LFB116" s="7"/>
      <c r="LFC116" s="7"/>
      <c r="LFD116" s="7"/>
      <c r="LFE116" s="7"/>
      <c r="LFF116" s="7"/>
      <c r="LFG116" s="7"/>
      <c r="LFH116" s="7"/>
      <c r="LFI116" s="7"/>
      <c r="LFJ116" s="7"/>
      <c r="LFK116" s="7"/>
      <c r="LFL116" s="7"/>
      <c r="LFM116" s="7"/>
      <c r="LFN116" s="7"/>
      <c r="LFO116" s="7"/>
      <c r="LFP116" s="7"/>
      <c r="LFQ116" s="7"/>
      <c r="LFR116" s="7"/>
      <c r="LFS116" s="7"/>
      <c r="LFT116" s="7"/>
      <c r="LFU116" s="7"/>
      <c r="LFV116" s="7"/>
      <c r="LFW116" s="7"/>
      <c r="LFX116" s="7"/>
      <c r="LFY116" s="7"/>
      <c r="LFZ116" s="7"/>
      <c r="LGA116" s="7"/>
      <c r="LGB116" s="7"/>
      <c r="LGC116" s="7"/>
      <c r="LGD116" s="7"/>
      <c r="LGE116" s="7"/>
      <c r="LGF116" s="7"/>
      <c r="LGG116" s="7"/>
      <c r="LGH116" s="7"/>
      <c r="LGI116" s="7"/>
      <c r="LGJ116" s="7"/>
      <c r="LGK116" s="7"/>
      <c r="LGL116" s="7"/>
      <c r="LGM116" s="7"/>
      <c r="LGN116" s="7"/>
      <c r="LGO116" s="7"/>
      <c r="LGP116" s="7"/>
      <c r="LGQ116" s="7"/>
      <c r="LGR116" s="7"/>
      <c r="LGS116" s="7"/>
      <c r="LGT116" s="7"/>
      <c r="LGU116" s="7"/>
      <c r="LGV116" s="7"/>
      <c r="LGW116" s="7"/>
      <c r="LGX116" s="7"/>
      <c r="LGY116" s="7"/>
      <c r="LGZ116" s="7"/>
      <c r="LHA116" s="7"/>
      <c r="LHB116" s="7"/>
      <c r="LHC116" s="7"/>
      <c r="LHD116" s="7"/>
      <c r="LHE116" s="7"/>
      <c r="LHF116" s="7"/>
      <c r="LHG116" s="7"/>
      <c r="LHH116" s="7"/>
      <c r="LHI116" s="7"/>
      <c r="LHJ116" s="7"/>
      <c r="LHK116" s="7"/>
      <c r="LHL116" s="7"/>
      <c r="LHM116" s="7"/>
      <c r="LHN116" s="7"/>
      <c r="LHO116" s="7"/>
      <c r="LHP116" s="7"/>
      <c r="LHQ116" s="7"/>
      <c r="LHR116" s="7"/>
      <c r="LHS116" s="7"/>
      <c r="LHT116" s="7"/>
      <c r="LHU116" s="7"/>
      <c r="LHV116" s="7"/>
      <c r="LHW116" s="7"/>
      <c r="LHX116" s="7"/>
      <c r="LHY116" s="7"/>
      <c r="LHZ116" s="7"/>
      <c r="LIA116" s="7"/>
      <c r="LIB116" s="7"/>
      <c r="LIC116" s="7"/>
      <c r="LID116" s="7"/>
      <c r="LIE116" s="7"/>
      <c r="LIF116" s="7"/>
      <c r="LIG116" s="7"/>
      <c r="LIH116" s="7"/>
      <c r="LII116" s="7"/>
      <c r="LIJ116" s="7"/>
      <c r="LIK116" s="7"/>
      <c r="LIL116" s="7"/>
      <c r="LIM116" s="7"/>
      <c r="LIN116" s="7"/>
      <c r="LIO116" s="7"/>
      <c r="LIP116" s="7"/>
      <c r="LIQ116" s="7"/>
      <c r="LIR116" s="7"/>
      <c r="LIS116" s="7"/>
      <c r="LIT116" s="7"/>
      <c r="LIU116" s="7"/>
      <c r="LIV116" s="7"/>
      <c r="LIW116" s="7"/>
      <c r="LIX116" s="7"/>
      <c r="LIY116" s="7"/>
      <c r="LIZ116" s="7"/>
      <c r="LJA116" s="7"/>
      <c r="LJB116" s="7"/>
      <c r="LJC116" s="7"/>
      <c r="LJD116" s="7"/>
      <c r="LJE116" s="7"/>
      <c r="LJF116" s="7"/>
      <c r="LJG116" s="7"/>
      <c r="LJH116" s="7"/>
      <c r="LJI116" s="7"/>
      <c r="LJJ116" s="7"/>
      <c r="LJK116" s="7"/>
      <c r="LJL116" s="7"/>
      <c r="LJM116" s="7"/>
      <c r="LJN116" s="7"/>
      <c r="LJO116" s="7"/>
      <c r="LJP116" s="7"/>
      <c r="LJQ116" s="7"/>
      <c r="LJR116" s="7"/>
      <c r="LJS116" s="7"/>
      <c r="LJT116" s="7"/>
      <c r="LJU116" s="7"/>
      <c r="LJV116" s="7"/>
      <c r="LJW116" s="7"/>
      <c r="LJX116" s="7"/>
      <c r="LJY116" s="7"/>
      <c r="LJZ116" s="7"/>
      <c r="LKA116" s="7"/>
      <c r="LKB116" s="7"/>
      <c r="LKC116" s="7"/>
      <c r="LKD116" s="7"/>
      <c r="LKE116" s="7"/>
      <c r="LKF116" s="7"/>
      <c r="LKG116" s="7"/>
      <c r="LKH116" s="7"/>
      <c r="LKI116" s="7"/>
      <c r="LKJ116" s="7"/>
      <c r="LKK116" s="7"/>
      <c r="LKL116" s="7"/>
      <c r="LKM116" s="7"/>
      <c r="LKN116" s="7"/>
      <c r="LKO116" s="7"/>
      <c r="LKP116" s="7"/>
      <c r="LKQ116" s="7"/>
      <c r="LKR116" s="7"/>
      <c r="LKS116" s="7"/>
      <c r="LKT116" s="7"/>
      <c r="LKU116" s="7"/>
      <c r="LKV116" s="7"/>
      <c r="LKW116" s="7"/>
      <c r="LKX116" s="7"/>
      <c r="LKY116" s="7"/>
      <c r="LKZ116" s="7"/>
      <c r="LLA116" s="7"/>
      <c r="LLB116" s="7"/>
      <c r="LLC116" s="7"/>
      <c r="LLD116" s="7"/>
      <c r="LLE116" s="7"/>
      <c r="LLF116" s="7"/>
      <c r="LLG116" s="7"/>
      <c r="LLH116" s="7"/>
      <c r="LLI116" s="7"/>
      <c r="LLJ116" s="7"/>
      <c r="LLK116" s="7"/>
      <c r="LLL116" s="7"/>
      <c r="LLM116" s="7"/>
      <c r="LLN116" s="7"/>
      <c r="LLO116" s="7"/>
      <c r="LLP116" s="7"/>
      <c r="LLQ116" s="7"/>
      <c r="LLR116" s="7"/>
      <c r="LLS116" s="7"/>
      <c r="LLT116" s="7"/>
      <c r="LLU116" s="7"/>
      <c r="LLV116" s="7"/>
      <c r="LLW116" s="7"/>
      <c r="LLX116" s="7"/>
      <c r="LLY116" s="7"/>
      <c r="LLZ116" s="7"/>
      <c r="LMA116" s="7"/>
      <c r="LMB116" s="7"/>
      <c r="LMC116" s="7"/>
      <c r="LMD116" s="7"/>
      <c r="LME116" s="7"/>
      <c r="LMF116" s="7"/>
      <c r="LMG116" s="7"/>
      <c r="LMH116" s="7"/>
      <c r="LMI116" s="7"/>
      <c r="LMJ116" s="7"/>
      <c r="LMK116" s="7"/>
      <c r="LML116" s="7"/>
      <c r="LMM116" s="7"/>
      <c r="LMN116" s="7"/>
      <c r="LMO116" s="7"/>
      <c r="LMP116" s="7"/>
      <c r="LMQ116" s="7"/>
      <c r="LMR116" s="7"/>
      <c r="LMS116" s="7"/>
      <c r="LMT116" s="7"/>
      <c r="LMU116" s="7"/>
      <c r="LMV116" s="7"/>
      <c r="LMW116" s="7"/>
      <c r="LMX116" s="7"/>
      <c r="LMY116" s="7"/>
      <c r="LMZ116" s="7"/>
      <c r="LNA116" s="7"/>
      <c r="LNB116" s="7"/>
      <c r="LNC116" s="7"/>
      <c r="LND116" s="7"/>
      <c r="LNE116" s="7"/>
      <c r="LNF116" s="7"/>
      <c r="LNG116" s="7"/>
      <c r="LNH116" s="7"/>
      <c r="LNI116" s="7"/>
      <c r="LNJ116" s="7"/>
      <c r="LNK116" s="7"/>
      <c r="LNL116" s="7"/>
      <c r="LNM116" s="7"/>
      <c r="LNN116" s="7"/>
      <c r="LNO116" s="7"/>
      <c r="LNP116" s="7"/>
      <c r="LNQ116" s="7"/>
      <c r="LNR116" s="7"/>
      <c r="LNS116" s="7"/>
      <c r="LNT116" s="7"/>
      <c r="LNU116" s="7"/>
      <c r="LNV116" s="7"/>
      <c r="LNW116" s="7"/>
      <c r="LNX116" s="7"/>
      <c r="LNY116" s="7"/>
      <c r="LNZ116" s="7"/>
      <c r="LOA116" s="7"/>
      <c r="LOB116" s="7"/>
      <c r="LOC116" s="7"/>
      <c r="LOD116" s="7"/>
      <c r="LOE116" s="7"/>
      <c r="LOF116" s="7"/>
      <c r="LOG116" s="7"/>
      <c r="LOH116" s="7"/>
      <c r="LOI116" s="7"/>
      <c r="LOJ116" s="7"/>
      <c r="LOK116" s="7"/>
      <c r="LOL116" s="7"/>
      <c r="LOM116" s="7"/>
      <c r="LON116" s="7"/>
      <c r="LOO116" s="7"/>
      <c r="LOP116" s="7"/>
      <c r="LOQ116" s="7"/>
      <c r="LOR116" s="7"/>
      <c r="LOS116" s="7"/>
      <c r="LOT116" s="7"/>
      <c r="LOU116" s="7"/>
      <c r="LOV116" s="7"/>
      <c r="LOW116" s="7"/>
      <c r="LOX116" s="7"/>
      <c r="LOY116" s="7"/>
      <c r="LOZ116" s="7"/>
      <c r="LPA116" s="7"/>
      <c r="LPB116" s="7"/>
      <c r="LPC116" s="7"/>
      <c r="LPD116" s="7"/>
      <c r="LPE116" s="7"/>
      <c r="LPF116" s="7"/>
      <c r="LPG116" s="7"/>
      <c r="LPH116" s="7"/>
      <c r="LPI116" s="7"/>
      <c r="LPJ116" s="7"/>
      <c r="LPK116" s="7"/>
      <c r="LPL116" s="7"/>
      <c r="LPM116" s="7"/>
      <c r="LPN116" s="7"/>
      <c r="LPO116" s="7"/>
      <c r="LPP116" s="7"/>
      <c r="LPQ116" s="7"/>
      <c r="LPR116" s="7"/>
      <c r="LPS116" s="7"/>
      <c r="LPT116" s="7"/>
      <c r="LPU116" s="7"/>
      <c r="LPV116" s="7"/>
      <c r="LPW116" s="7"/>
      <c r="LPX116" s="7"/>
      <c r="LPY116" s="7"/>
      <c r="LPZ116" s="7"/>
      <c r="LQA116" s="7"/>
      <c r="LQB116" s="7"/>
      <c r="LQC116" s="7"/>
      <c r="LQD116" s="7"/>
      <c r="LQE116" s="7"/>
      <c r="LQF116" s="7"/>
      <c r="LQG116" s="7"/>
      <c r="LQH116" s="7"/>
      <c r="LQI116" s="7"/>
      <c r="LQJ116" s="7"/>
      <c r="LQK116" s="7"/>
      <c r="LQL116" s="7"/>
      <c r="LQM116" s="7"/>
      <c r="LQN116" s="7"/>
      <c r="LQO116" s="7"/>
      <c r="LQP116" s="7"/>
      <c r="LQQ116" s="7"/>
      <c r="LQR116" s="7"/>
      <c r="LQS116" s="7"/>
      <c r="LQT116" s="7"/>
      <c r="LQU116" s="7"/>
      <c r="LQV116" s="7"/>
      <c r="LQW116" s="7"/>
      <c r="LQX116" s="7"/>
      <c r="LQY116" s="7"/>
      <c r="LQZ116" s="7"/>
      <c r="LRA116" s="7"/>
      <c r="LRB116" s="7"/>
      <c r="LRC116" s="7"/>
      <c r="LRD116" s="7"/>
      <c r="LRE116" s="7"/>
      <c r="LRF116" s="7"/>
      <c r="LRG116" s="7"/>
      <c r="LRH116" s="7"/>
      <c r="LRI116" s="7"/>
      <c r="LRJ116" s="7"/>
      <c r="LRK116" s="7"/>
      <c r="LRL116" s="7"/>
      <c r="LRM116" s="7"/>
      <c r="LRN116" s="7"/>
      <c r="LRO116" s="7"/>
      <c r="LRP116" s="7"/>
      <c r="LRQ116" s="7"/>
      <c r="LRR116" s="7"/>
      <c r="LRS116" s="7"/>
      <c r="LRT116" s="7"/>
      <c r="LRU116" s="7"/>
      <c r="LRV116" s="7"/>
      <c r="LRW116" s="7"/>
      <c r="LRX116" s="7"/>
      <c r="LRY116" s="7"/>
      <c r="LRZ116" s="7"/>
      <c r="LSA116" s="7"/>
      <c r="LSB116" s="7"/>
      <c r="LSC116" s="7"/>
      <c r="LSD116" s="7"/>
      <c r="LSE116" s="7"/>
      <c r="LSF116" s="7"/>
      <c r="LSG116" s="7"/>
      <c r="LSH116" s="7"/>
      <c r="LSI116" s="7"/>
      <c r="LSJ116" s="7"/>
      <c r="LSK116" s="7"/>
      <c r="LSL116" s="7"/>
      <c r="LSM116" s="7"/>
      <c r="LSN116" s="7"/>
      <c r="LSO116" s="7"/>
      <c r="LSP116" s="7"/>
      <c r="LSQ116" s="7"/>
      <c r="LSR116" s="7"/>
      <c r="LSS116" s="7"/>
      <c r="LST116" s="7"/>
      <c r="LSU116" s="7"/>
      <c r="LSV116" s="7"/>
      <c r="LSW116" s="7"/>
      <c r="LSX116" s="7"/>
      <c r="LSY116" s="7"/>
      <c r="LSZ116" s="7"/>
      <c r="LTA116" s="7"/>
      <c r="LTB116" s="7"/>
      <c r="LTC116" s="7"/>
      <c r="LTD116" s="7"/>
      <c r="LTE116" s="7"/>
      <c r="LTF116" s="7"/>
      <c r="LTG116" s="7"/>
      <c r="LTH116" s="7"/>
      <c r="LTI116" s="7"/>
      <c r="LTJ116" s="7"/>
      <c r="LTK116" s="7"/>
      <c r="LTL116" s="7"/>
      <c r="LTM116" s="7"/>
      <c r="LTN116" s="7"/>
      <c r="LTO116" s="7"/>
      <c r="LTP116" s="7"/>
      <c r="LTQ116" s="7"/>
      <c r="LTR116" s="7"/>
      <c r="LTS116" s="7"/>
      <c r="LTT116" s="7"/>
      <c r="LTU116" s="7"/>
      <c r="LTV116" s="7"/>
      <c r="LTW116" s="7"/>
      <c r="LTX116" s="7"/>
      <c r="LTY116" s="7"/>
      <c r="LTZ116" s="7"/>
      <c r="LUA116" s="7"/>
      <c r="LUB116" s="7"/>
      <c r="LUC116" s="7"/>
      <c r="LUD116" s="7"/>
      <c r="LUE116" s="7"/>
      <c r="LUF116" s="7"/>
      <c r="LUG116" s="7"/>
      <c r="LUH116" s="7"/>
      <c r="LUI116" s="7"/>
      <c r="LUJ116" s="7"/>
      <c r="LUK116" s="7"/>
      <c r="LUL116" s="7"/>
      <c r="LUM116" s="7"/>
      <c r="LUN116" s="7"/>
      <c r="LUO116" s="7"/>
      <c r="LUP116" s="7"/>
      <c r="LUQ116" s="7"/>
      <c r="LUR116" s="7"/>
      <c r="LUS116" s="7"/>
      <c r="LUT116" s="7"/>
      <c r="LUU116" s="7"/>
      <c r="LUV116" s="7"/>
      <c r="LUW116" s="7"/>
      <c r="LUX116" s="7"/>
      <c r="LUY116" s="7"/>
      <c r="LUZ116" s="7"/>
      <c r="LVA116" s="7"/>
      <c r="LVB116" s="7"/>
      <c r="LVC116" s="7"/>
      <c r="LVD116" s="7"/>
      <c r="LVE116" s="7"/>
      <c r="LVF116" s="7"/>
      <c r="LVG116" s="7"/>
      <c r="LVH116" s="7"/>
      <c r="LVI116" s="7"/>
      <c r="LVJ116" s="7"/>
      <c r="LVK116" s="7"/>
      <c r="LVL116" s="7"/>
      <c r="LVM116" s="7"/>
      <c r="LVN116" s="7"/>
      <c r="LVO116" s="7"/>
      <c r="LVP116" s="7"/>
      <c r="LVQ116" s="7"/>
      <c r="LVR116" s="7"/>
      <c r="LVS116" s="7"/>
      <c r="LVT116" s="7"/>
      <c r="LVU116" s="7"/>
      <c r="LVV116" s="7"/>
      <c r="LVW116" s="7"/>
      <c r="LVX116" s="7"/>
      <c r="LVY116" s="7"/>
      <c r="LVZ116" s="7"/>
      <c r="LWA116" s="7"/>
      <c r="LWB116" s="7"/>
      <c r="LWC116" s="7"/>
      <c r="LWD116" s="7"/>
      <c r="LWE116" s="7"/>
      <c r="LWF116" s="7"/>
      <c r="LWG116" s="7"/>
      <c r="LWH116" s="7"/>
      <c r="LWI116" s="7"/>
      <c r="LWJ116" s="7"/>
      <c r="LWK116" s="7"/>
      <c r="LWL116" s="7"/>
      <c r="LWM116" s="7"/>
      <c r="LWN116" s="7"/>
      <c r="LWO116" s="7"/>
      <c r="LWP116" s="7"/>
      <c r="LWQ116" s="7"/>
      <c r="LWR116" s="7"/>
      <c r="LWS116" s="7"/>
      <c r="LWT116" s="7"/>
      <c r="LWU116" s="7"/>
      <c r="LWV116" s="7"/>
      <c r="LWW116" s="7"/>
      <c r="LWX116" s="7"/>
      <c r="LWY116" s="7"/>
      <c r="LWZ116" s="7"/>
      <c r="LXA116" s="7"/>
      <c r="LXB116" s="7"/>
      <c r="LXC116" s="7"/>
      <c r="LXD116" s="7"/>
      <c r="LXE116" s="7"/>
      <c r="LXF116" s="7"/>
      <c r="LXG116" s="7"/>
      <c r="LXH116" s="7"/>
      <c r="LXI116" s="7"/>
      <c r="LXJ116" s="7"/>
      <c r="LXK116" s="7"/>
      <c r="LXL116" s="7"/>
      <c r="LXM116" s="7"/>
      <c r="LXN116" s="7"/>
      <c r="LXO116" s="7"/>
      <c r="LXP116" s="7"/>
      <c r="LXQ116" s="7"/>
      <c r="LXR116" s="7"/>
      <c r="LXS116" s="7"/>
      <c r="LXT116" s="7"/>
      <c r="LXU116" s="7"/>
      <c r="LXV116" s="7"/>
      <c r="LXW116" s="7"/>
      <c r="LXX116" s="7"/>
      <c r="LXY116" s="7"/>
      <c r="LXZ116" s="7"/>
      <c r="LYA116" s="7"/>
      <c r="LYB116" s="7"/>
      <c r="LYC116" s="7"/>
      <c r="LYD116" s="7"/>
      <c r="LYE116" s="7"/>
      <c r="LYF116" s="7"/>
      <c r="LYG116" s="7"/>
      <c r="LYH116" s="7"/>
      <c r="LYI116" s="7"/>
      <c r="LYJ116" s="7"/>
      <c r="LYK116" s="7"/>
      <c r="LYL116" s="7"/>
      <c r="LYM116" s="7"/>
      <c r="LYN116" s="7"/>
      <c r="LYO116" s="7"/>
      <c r="LYP116" s="7"/>
      <c r="LYQ116" s="7"/>
      <c r="LYR116" s="7"/>
      <c r="LYS116" s="7"/>
      <c r="LYT116" s="7"/>
      <c r="LYU116" s="7"/>
      <c r="LYV116" s="7"/>
      <c r="LYW116" s="7"/>
      <c r="LYX116" s="7"/>
      <c r="LYY116" s="7"/>
      <c r="LYZ116" s="7"/>
      <c r="LZA116" s="7"/>
      <c r="LZB116" s="7"/>
      <c r="LZC116" s="7"/>
      <c r="LZD116" s="7"/>
      <c r="LZE116" s="7"/>
      <c r="LZF116" s="7"/>
      <c r="LZG116" s="7"/>
      <c r="LZH116" s="7"/>
      <c r="LZI116" s="7"/>
      <c r="LZJ116" s="7"/>
      <c r="LZK116" s="7"/>
      <c r="LZL116" s="7"/>
      <c r="LZM116" s="7"/>
      <c r="LZN116" s="7"/>
      <c r="LZO116" s="7"/>
      <c r="LZP116" s="7"/>
      <c r="LZQ116" s="7"/>
      <c r="LZR116" s="7"/>
      <c r="LZS116" s="7"/>
      <c r="LZT116" s="7"/>
      <c r="LZU116" s="7"/>
      <c r="LZV116" s="7"/>
      <c r="LZW116" s="7"/>
      <c r="LZX116" s="7"/>
      <c r="LZY116" s="7"/>
      <c r="LZZ116" s="7"/>
      <c r="MAA116" s="7"/>
      <c r="MAB116" s="7"/>
      <c r="MAC116" s="7"/>
      <c r="MAD116" s="7"/>
      <c r="MAE116" s="7"/>
      <c r="MAF116" s="7"/>
      <c r="MAG116" s="7"/>
      <c r="MAH116" s="7"/>
      <c r="MAI116" s="7"/>
      <c r="MAJ116" s="7"/>
      <c r="MAK116" s="7"/>
      <c r="MAL116" s="7"/>
      <c r="MAM116" s="7"/>
      <c r="MAN116" s="7"/>
      <c r="MAO116" s="7"/>
      <c r="MAP116" s="7"/>
      <c r="MAQ116" s="7"/>
      <c r="MAR116" s="7"/>
      <c r="MAS116" s="7"/>
      <c r="MAT116" s="7"/>
      <c r="MAU116" s="7"/>
      <c r="MAV116" s="7"/>
      <c r="MAW116" s="7"/>
      <c r="MAX116" s="7"/>
      <c r="MAY116" s="7"/>
      <c r="MAZ116" s="7"/>
      <c r="MBA116" s="7"/>
      <c r="MBB116" s="7"/>
      <c r="MBC116" s="7"/>
      <c r="MBD116" s="7"/>
      <c r="MBE116" s="7"/>
      <c r="MBF116" s="7"/>
      <c r="MBG116" s="7"/>
      <c r="MBH116" s="7"/>
      <c r="MBI116" s="7"/>
      <c r="MBJ116" s="7"/>
      <c r="MBK116" s="7"/>
      <c r="MBL116" s="7"/>
      <c r="MBM116" s="7"/>
      <c r="MBN116" s="7"/>
      <c r="MBO116" s="7"/>
      <c r="MBP116" s="7"/>
      <c r="MBQ116" s="7"/>
      <c r="MBR116" s="7"/>
      <c r="MBS116" s="7"/>
      <c r="MBT116" s="7"/>
      <c r="MBU116" s="7"/>
      <c r="MBV116" s="7"/>
      <c r="MBW116" s="7"/>
      <c r="MBX116" s="7"/>
      <c r="MBY116" s="7"/>
      <c r="MBZ116" s="7"/>
      <c r="MCA116" s="7"/>
      <c r="MCB116" s="7"/>
      <c r="MCC116" s="7"/>
      <c r="MCD116" s="7"/>
      <c r="MCE116" s="7"/>
      <c r="MCF116" s="7"/>
      <c r="MCG116" s="7"/>
      <c r="MCH116" s="7"/>
      <c r="MCI116" s="7"/>
      <c r="MCJ116" s="7"/>
      <c r="MCK116" s="7"/>
      <c r="MCL116" s="7"/>
      <c r="MCM116" s="7"/>
      <c r="MCN116" s="7"/>
      <c r="MCO116" s="7"/>
      <c r="MCP116" s="7"/>
      <c r="MCQ116" s="7"/>
      <c r="MCR116" s="7"/>
      <c r="MCS116" s="7"/>
      <c r="MCT116" s="7"/>
      <c r="MCU116" s="7"/>
      <c r="MCV116" s="7"/>
      <c r="MCW116" s="7"/>
      <c r="MCX116" s="7"/>
      <c r="MCY116" s="7"/>
      <c r="MCZ116" s="7"/>
      <c r="MDA116" s="7"/>
      <c r="MDB116" s="7"/>
      <c r="MDC116" s="7"/>
      <c r="MDD116" s="7"/>
      <c r="MDE116" s="7"/>
      <c r="MDF116" s="7"/>
      <c r="MDG116" s="7"/>
      <c r="MDH116" s="7"/>
      <c r="MDI116" s="7"/>
      <c r="MDJ116" s="7"/>
      <c r="MDK116" s="7"/>
      <c r="MDL116" s="7"/>
      <c r="MDM116" s="7"/>
      <c r="MDN116" s="7"/>
      <c r="MDO116" s="7"/>
      <c r="MDP116" s="7"/>
      <c r="MDQ116" s="7"/>
      <c r="MDR116" s="7"/>
      <c r="MDS116" s="7"/>
      <c r="MDT116" s="7"/>
      <c r="MDU116" s="7"/>
      <c r="MDV116" s="7"/>
      <c r="MDW116" s="7"/>
      <c r="MDX116" s="7"/>
      <c r="MDY116" s="7"/>
      <c r="MDZ116" s="7"/>
      <c r="MEA116" s="7"/>
      <c r="MEB116" s="7"/>
      <c r="MEC116" s="7"/>
      <c r="MED116" s="7"/>
      <c r="MEE116" s="7"/>
      <c r="MEF116" s="7"/>
      <c r="MEG116" s="7"/>
      <c r="MEH116" s="7"/>
      <c r="MEI116" s="7"/>
      <c r="MEJ116" s="7"/>
      <c r="MEK116" s="7"/>
      <c r="MEL116" s="7"/>
      <c r="MEM116" s="7"/>
      <c r="MEN116" s="7"/>
      <c r="MEO116" s="7"/>
      <c r="MEP116" s="7"/>
      <c r="MEQ116" s="7"/>
      <c r="MER116" s="7"/>
      <c r="MES116" s="7"/>
      <c r="MET116" s="7"/>
      <c r="MEU116" s="7"/>
      <c r="MEV116" s="7"/>
      <c r="MEW116" s="7"/>
      <c r="MEX116" s="7"/>
      <c r="MEY116" s="7"/>
      <c r="MEZ116" s="7"/>
      <c r="MFA116" s="7"/>
      <c r="MFB116" s="7"/>
      <c r="MFC116" s="7"/>
      <c r="MFD116" s="7"/>
      <c r="MFE116" s="7"/>
      <c r="MFF116" s="7"/>
      <c r="MFG116" s="7"/>
      <c r="MFH116" s="7"/>
      <c r="MFI116" s="7"/>
      <c r="MFJ116" s="7"/>
      <c r="MFK116" s="7"/>
      <c r="MFL116" s="7"/>
      <c r="MFM116" s="7"/>
      <c r="MFN116" s="7"/>
      <c r="MFO116" s="7"/>
      <c r="MFP116" s="7"/>
      <c r="MFQ116" s="7"/>
      <c r="MFR116" s="7"/>
      <c r="MFS116" s="7"/>
      <c r="MFT116" s="7"/>
      <c r="MFU116" s="7"/>
      <c r="MFV116" s="7"/>
      <c r="MFW116" s="7"/>
      <c r="MFX116" s="7"/>
      <c r="MFY116" s="7"/>
      <c r="MFZ116" s="7"/>
      <c r="MGA116" s="7"/>
      <c r="MGB116" s="7"/>
      <c r="MGC116" s="7"/>
      <c r="MGD116" s="7"/>
      <c r="MGE116" s="7"/>
      <c r="MGF116" s="7"/>
      <c r="MGG116" s="7"/>
      <c r="MGH116" s="7"/>
      <c r="MGI116" s="7"/>
      <c r="MGJ116" s="7"/>
      <c r="MGK116" s="7"/>
      <c r="MGL116" s="7"/>
      <c r="MGM116" s="7"/>
      <c r="MGN116" s="7"/>
      <c r="MGO116" s="7"/>
      <c r="MGP116" s="7"/>
      <c r="MGQ116" s="7"/>
      <c r="MGR116" s="7"/>
      <c r="MGS116" s="7"/>
      <c r="MGT116" s="7"/>
      <c r="MGU116" s="7"/>
      <c r="MGV116" s="7"/>
      <c r="MGW116" s="7"/>
      <c r="MGX116" s="7"/>
      <c r="MGY116" s="7"/>
      <c r="MGZ116" s="7"/>
      <c r="MHA116" s="7"/>
      <c r="MHB116" s="7"/>
      <c r="MHC116" s="7"/>
      <c r="MHD116" s="7"/>
      <c r="MHE116" s="7"/>
      <c r="MHF116" s="7"/>
      <c r="MHG116" s="7"/>
      <c r="MHH116" s="7"/>
      <c r="MHI116" s="7"/>
      <c r="MHJ116" s="7"/>
      <c r="MHK116" s="7"/>
      <c r="MHL116" s="7"/>
      <c r="MHM116" s="7"/>
      <c r="MHN116" s="7"/>
      <c r="MHO116" s="7"/>
      <c r="MHP116" s="7"/>
      <c r="MHQ116" s="7"/>
      <c r="MHR116" s="7"/>
      <c r="MHS116" s="7"/>
      <c r="MHT116" s="7"/>
      <c r="MHU116" s="7"/>
      <c r="MHV116" s="7"/>
      <c r="MHW116" s="7"/>
      <c r="MHX116" s="7"/>
      <c r="MHY116" s="7"/>
      <c r="MHZ116" s="7"/>
      <c r="MIA116" s="7"/>
      <c r="MIB116" s="7"/>
      <c r="MIC116" s="7"/>
      <c r="MID116" s="7"/>
      <c r="MIE116" s="7"/>
      <c r="MIF116" s="7"/>
      <c r="MIG116" s="7"/>
      <c r="MIH116" s="7"/>
      <c r="MII116" s="7"/>
      <c r="MIJ116" s="7"/>
      <c r="MIK116" s="7"/>
      <c r="MIL116" s="7"/>
      <c r="MIM116" s="7"/>
      <c r="MIN116" s="7"/>
      <c r="MIO116" s="7"/>
      <c r="MIP116" s="7"/>
      <c r="MIQ116" s="7"/>
      <c r="MIR116" s="7"/>
      <c r="MIS116" s="7"/>
      <c r="MIT116" s="7"/>
      <c r="MIU116" s="7"/>
      <c r="MIV116" s="7"/>
      <c r="MIW116" s="7"/>
      <c r="MIX116" s="7"/>
      <c r="MIY116" s="7"/>
      <c r="MIZ116" s="7"/>
      <c r="MJA116" s="7"/>
      <c r="MJB116" s="7"/>
      <c r="MJC116" s="7"/>
      <c r="MJD116" s="7"/>
      <c r="MJE116" s="7"/>
      <c r="MJF116" s="7"/>
      <c r="MJG116" s="7"/>
      <c r="MJH116" s="7"/>
      <c r="MJI116" s="7"/>
      <c r="MJJ116" s="7"/>
      <c r="MJK116" s="7"/>
      <c r="MJL116" s="7"/>
      <c r="MJM116" s="7"/>
      <c r="MJN116" s="7"/>
      <c r="MJO116" s="7"/>
      <c r="MJP116" s="7"/>
      <c r="MJQ116" s="7"/>
      <c r="MJR116" s="7"/>
      <c r="MJS116" s="7"/>
      <c r="MJT116" s="7"/>
      <c r="MJU116" s="7"/>
      <c r="MJV116" s="7"/>
      <c r="MJW116" s="7"/>
      <c r="MJX116" s="7"/>
      <c r="MJY116" s="7"/>
      <c r="MJZ116" s="7"/>
      <c r="MKA116" s="7"/>
      <c r="MKB116" s="7"/>
      <c r="MKC116" s="7"/>
      <c r="MKD116" s="7"/>
      <c r="MKE116" s="7"/>
      <c r="MKF116" s="7"/>
      <c r="MKG116" s="7"/>
      <c r="MKH116" s="7"/>
      <c r="MKI116" s="7"/>
      <c r="MKJ116" s="7"/>
      <c r="MKK116" s="7"/>
      <c r="MKL116" s="7"/>
      <c r="MKM116" s="7"/>
      <c r="MKN116" s="7"/>
      <c r="MKO116" s="7"/>
      <c r="MKP116" s="7"/>
      <c r="MKQ116" s="7"/>
      <c r="MKR116" s="7"/>
      <c r="MKS116" s="7"/>
      <c r="MKT116" s="7"/>
      <c r="MKU116" s="7"/>
      <c r="MKV116" s="7"/>
      <c r="MKW116" s="7"/>
      <c r="MKX116" s="7"/>
      <c r="MKY116" s="7"/>
      <c r="MKZ116" s="7"/>
      <c r="MLA116" s="7"/>
      <c r="MLB116" s="7"/>
      <c r="MLC116" s="7"/>
      <c r="MLD116" s="7"/>
      <c r="MLE116" s="7"/>
      <c r="MLF116" s="7"/>
      <c r="MLG116" s="7"/>
      <c r="MLH116" s="7"/>
      <c r="MLI116" s="7"/>
      <c r="MLJ116" s="7"/>
      <c r="MLK116" s="7"/>
      <c r="MLL116" s="7"/>
      <c r="MLM116" s="7"/>
      <c r="MLN116" s="7"/>
      <c r="MLO116" s="7"/>
      <c r="MLP116" s="7"/>
      <c r="MLQ116" s="7"/>
      <c r="MLR116" s="7"/>
      <c r="MLS116" s="7"/>
      <c r="MLT116" s="7"/>
      <c r="MLU116" s="7"/>
      <c r="MLV116" s="7"/>
      <c r="MLW116" s="7"/>
      <c r="MLX116" s="7"/>
      <c r="MLY116" s="7"/>
      <c r="MLZ116" s="7"/>
      <c r="MMA116" s="7"/>
      <c r="MMB116" s="7"/>
      <c r="MMC116" s="7"/>
      <c r="MMD116" s="7"/>
      <c r="MME116" s="7"/>
      <c r="MMF116" s="7"/>
      <c r="MMG116" s="7"/>
      <c r="MMH116" s="7"/>
      <c r="MMI116" s="7"/>
      <c r="MMJ116" s="7"/>
      <c r="MMK116" s="7"/>
      <c r="MML116" s="7"/>
      <c r="MMM116" s="7"/>
      <c r="MMN116" s="7"/>
      <c r="MMO116" s="7"/>
      <c r="MMP116" s="7"/>
      <c r="MMQ116" s="7"/>
      <c r="MMR116" s="7"/>
      <c r="MMS116" s="7"/>
      <c r="MMT116" s="7"/>
      <c r="MMU116" s="7"/>
      <c r="MMV116" s="7"/>
      <c r="MMW116" s="7"/>
      <c r="MMX116" s="7"/>
      <c r="MMY116" s="7"/>
      <c r="MMZ116" s="7"/>
      <c r="MNA116" s="7"/>
      <c r="MNB116" s="7"/>
      <c r="MNC116" s="7"/>
      <c r="MND116" s="7"/>
      <c r="MNE116" s="7"/>
      <c r="MNF116" s="7"/>
      <c r="MNG116" s="7"/>
      <c r="MNH116" s="7"/>
      <c r="MNI116" s="7"/>
      <c r="MNJ116" s="7"/>
      <c r="MNK116" s="7"/>
      <c r="MNL116" s="7"/>
      <c r="MNM116" s="7"/>
      <c r="MNN116" s="7"/>
      <c r="MNO116" s="7"/>
      <c r="MNP116" s="7"/>
      <c r="MNQ116" s="7"/>
      <c r="MNR116" s="7"/>
      <c r="MNS116" s="7"/>
      <c r="MNT116" s="7"/>
      <c r="MNU116" s="7"/>
      <c r="MNV116" s="7"/>
      <c r="MNW116" s="7"/>
      <c r="MNX116" s="7"/>
      <c r="MNY116" s="7"/>
      <c r="MNZ116" s="7"/>
      <c r="MOA116" s="7"/>
      <c r="MOB116" s="7"/>
      <c r="MOC116" s="7"/>
      <c r="MOD116" s="7"/>
      <c r="MOE116" s="7"/>
      <c r="MOF116" s="7"/>
      <c r="MOG116" s="7"/>
      <c r="MOH116" s="7"/>
      <c r="MOI116" s="7"/>
      <c r="MOJ116" s="7"/>
      <c r="MOK116" s="7"/>
      <c r="MOL116" s="7"/>
      <c r="MOM116" s="7"/>
      <c r="MON116" s="7"/>
      <c r="MOO116" s="7"/>
      <c r="MOP116" s="7"/>
      <c r="MOQ116" s="7"/>
      <c r="MOR116" s="7"/>
      <c r="MOS116" s="7"/>
      <c r="MOT116" s="7"/>
      <c r="MOU116" s="7"/>
      <c r="MOV116" s="7"/>
      <c r="MOW116" s="7"/>
      <c r="MOX116" s="7"/>
      <c r="MOY116" s="7"/>
      <c r="MOZ116" s="7"/>
      <c r="MPA116" s="7"/>
      <c r="MPB116" s="7"/>
      <c r="MPC116" s="7"/>
      <c r="MPD116" s="7"/>
      <c r="MPE116" s="7"/>
      <c r="MPF116" s="7"/>
      <c r="MPG116" s="7"/>
      <c r="MPH116" s="7"/>
      <c r="MPI116" s="7"/>
      <c r="MPJ116" s="7"/>
      <c r="MPK116" s="7"/>
      <c r="MPL116" s="7"/>
      <c r="MPM116" s="7"/>
      <c r="MPN116" s="7"/>
      <c r="MPO116" s="7"/>
      <c r="MPP116" s="7"/>
      <c r="MPQ116" s="7"/>
      <c r="MPR116" s="7"/>
      <c r="MPS116" s="7"/>
      <c r="MPT116" s="7"/>
      <c r="MPU116" s="7"/>
      <c r="MPV116" s="7"/>
      <c r="MPW116" s="7"/>
      <c r="MPX116" s="7"/>
      <c r="MPY116" s="7"/>
      <c r="MPZ116" s="7"/>
      <c r="MQA116" s="7"/>
      <c r="MQB116" s="7"/>
      <c r="MQC116" s="7"/>
      <c r="MQD116" s="7"/>
      <c r="MQE116" s="7"/>
      <c r="MQF116" s="7"/>
      <c r="MQG116" s="7"/>
      <c r="MQH116" s="7"/>
      <c r="MQI116" s="7"/>
      <c r="MQJ116" s="7"/>
      <c r="MQK116" s="7"/>
      <c r="MQL116" s="7"/>
      <c r="MQM116" s="7"/>
      <c r="MQN116" s="7"/>
      <c r="MQO116" s="7"/>
      <c r="MQP116" s="7"/>
      <c r="MQQ116" s="7"/>
      <c r="MQR116" s="7"/>
      <c r="MQS116" s="7"/>
      <c r="MQT116" s="7"/>
      <c r="MQU116" s="7"/>
      <c r="MQV116" s="7"/>
      <c r="MQW116" s="7"/>
      <c r="MQX116" s="7"/>
      <c r="MQY116" s="7"/>
      <c r="MQZ116" s="7"/>
      <c r="MRA116" s="7"/>
      <c r="MRB116" s="7"/>
      <c r="MRC116" s="7"/>
      <c r="MRD116" s="7"/>
      <c r="MRE116" s="7"/>
      <c r="MRF116" s="7"/>
      <c r="MRG116" s="7"/>
      <c r="MRH116" s="7"/>
      <c r="MRI116" s="7"/>
      <c r="MRJ116" s="7"/>
      <c r="MRK116" s="7"/>
      <c r="MRL116" s="7"/>
      <c r="MRM116" s="7"/>
      <c r="MRN116" s="7"/>
      <c r="MRO116" s="7"/>
      <c r="MRP116" s="7"/>
      <c r="MRQ116" s="7"/>
      <c r="MRR116" s="7"/>
      <c r="MRS116" s="7"/>
      <c r="MRT116" s="7"/>
      <c r="MRU116" s="7"/>
      <c r="MRV116" s="7"/>
      <c r="MRW116" s="7"/>
      <c r="MRX116" s="7"/>
      <c r="MRY116" s="7"/>
      <c r="MRZ116" s="7"/>
      <c r="MSA116" s="7"/>
      <c r="MSB116" s="7"/>
      <c r="MSC116" s="7"/>
      <c r="MSD116" s="7"/>
      <c r="MSE116" s="7"/>
      <c r="MSF116" s="7"/>
      <c r="MSG116" s="7"/>
      <c r="MSH116" s="7"/>
      <c r="MSI116" s="7"/>
      <c r="MSJ116" s="7"/>
      <c r="MSK116" s="7"/>
      <c r="MSL116" s="7"/>
      <c r="MSM116" s="7"/>
      <c r="MSN116" s="7"/>
      <c r="MSO116" s="7"/>
      <c r="MSP116" s="7"/>
      <c r="MSQ116" s="7"/>
      <c r="MSR116" s="7"/>
      <c r="MSS116" s="7"/>
      <c r="MST116" s="7"/>
      <c r="MSU116" s="7"/>
      <c r="MSV116" s="7"/>
      <c r="MSW116" s="7"/>
      <c r="MSX116" s="7"/>
      <c r="MSY116" s="7"/>
      <c r="MSZ116" s="7"/>
      <c r="MTA116" s="7"/>
      <c r="MTB116" s="7"/>
      <c r="MTC116" s="7"/>
      <c r="MTD116" s="7"/>
      <c r="MTE116" s="7"/>
      <c r="MTF116" s="7"/>
      <c r="MTG116" s="7"/>
      <c r="MTH116" s="7"/>
      <c r="MTI116" s="7"/>
      <c r="MTJ116" s="7"/>
      <c r="MTK116" s="7"/>
      <c r="MTL116" s="7"/>
      <c r="MTM116" s="7"/>
      <c r="MTN116" s="7"/>
      <c r="MTO116" s="7"/>
      <c r="MTP116" s="7"/>
      <c r="MTQ116" s="7"/>
      <c r="MTR116" s="7"/>
      <c r="MTS116" s="7"/>
      <c r="MTT116" s="7"/>
      <c r="MTU116" s="7"/>
      <c r="MTV116" s="7"/>
      <c r="MTW116" s="7"/>
      <c r="MTX116" s="7"/>
      <c r="MTY116" s="7"/>
      <c r="MTZ116" s="7"/>
      <c r="MUA116" s="7"/>
      <c r="MUB116" s="7"/>
      <c r="MUC116" s="7"/>
      <c r="MUD116" s="7"/>
      <c r="MUE116" s="7"/>
      <c r="MUF116" s="7"/>
      <c r="MUG116" s="7"/>
      <c r="MUH116" s="7"/>
      <c r="MUI116" s="7"/>
      <c r="MUJ116" s="7"/>
      <c r="MUK116" s="7"/>
      <c r="MUL116" s="7"/>
      <c r="MUM116" s="7"/>
      <c r="MUN116" s="7"/>
      <c r="MUO116" s="7"/>
      <c r="MUP116" s="7"/>
      <c r="MUQ116" s="7"/>
      <c r="MUR116" s="7"/>
      <c r="MUS116" s="7"/>
      <c r="MUT116" s="7"/>
      <c r="MUU116" s="7"/>
      <c r="MUV116" s="7"/>
      <c r="MUW116" s="7"/>
      <c r="MUX116" s="7"/>
      <c r="MUY116" s="7"/>
      <c r="MUZ116" s="7"/>
      <c r="MVA116" s="7"/>
      <c r="MVB116" s="7"/>
      <c r="MVC116" s="7"/>
      <c r="MVD116" s="7"/>
      <c r="MVE116" s="7"/>
      <c r="MVF116" s="7"/>
      <c r="MVG116" s="7"/>
      <c r="MVH116" s="7"/>
      <c r="MVI116" s="7"/>
      <c r="MVJ116" s="7"/>
      <c r="MVK116" s="7"/>
      <c r="MVL116" s="7"/>
      <c r="MVM116" s="7"/>
      <c r="MVN116" s="7"/>
      <c r="MVO116" s="7"/>
      <c r="MVP116" s="7"/>
      <c r="MVQ116" s="7"/>
      <c r="MVR116" s="7"/>
      <c r="MVS116" s="7"/>
      <c r="MVT116" s="7"/>
      <c r="MVU116" s="7"/>
      <c r="MVV116" s="7"/>
      <c r="MVW116" s="7"/>
      <c r="MVX116" s="7"/>
      <c r="MVY116" s="7"/>
      <c r="MVZ116" s="7"/>
      <c r="MWA116" s="7"/>
      <c r="MWB116" s="7"/>
      <c r="MWC116" s="7"/>
      <c r="MWD116" s="7"/>
      <c r="MWE116" s="7"/>
      <c r="MWF116" s="7"/>
      <c r="MWG116" s="7"/>
      <c r="MWH116" s="7"/>
      <c r="MWI116" s="7"/>
      <c r="MWJ116" s="7"/>
      <c r="MWK116" s="7"/>
      <c r="MWL116" s="7"/>
      <c r="MWM116" s="7"/>
      <c r="MWN116" s="7"/>
      <c r="MWO116" s="7"/>
      <c r="MWP116" s="7"/>
      <c r="MWQ116" s="7"/>
      <c r="MWR116" s="7"/>
      <c r="MWS116" s="7"/>
      <c r="MWT116" s="7"/>
      <c r="MWU116" s="7"/>
      <c r="MWV116" s="7"/>
      <c r="MWW116" s="7"/>
      <c r="MWX116" s="7"/>
      <c r="MWY116" s="7"/>
      <c r="MWZ116" s="7"/>
      <c r="MXA116" s="7"/>
      <c r="MXB116" s="7"/>
      <c r="MXC116" s="7"/>
      <c r="MXD116" s="7"/>
      <c r="MXE116" s="7"/>
      <c r="MXF116" s="7"/>
      <c r="MXG116" s="7"/>
      <c r="MXH116" s="7"/>
      <c r="MXI116" s="7"/>
      <c r="MXJ116" s="7"/>
      <c r="MXK116" s="7"/>
      <c r="MXL116" s="7"/>
      <c r="MXM116" s="7"/>
      <c r="MXN116" s="7"/>
      <c r="MXO116" s="7"/>
      <c r="MXP116" s="7"/>
      <c r="MXQ116" s="7"/>
      <c r="MXR116" s="7"/>
      <c r="MXS116" s="7"/>
      <c r="MXT116" s="7"/>
      <c r="MXU116" s="7"/>
      <c r="MXV116" s="7"/>
      <c r="MXW116" s="7"/>
      <c r="MXX116" s="7"/>
      <c r="MXY116" s="7"/>
      <c r="MXZ116" s="7"/>
      <c r="MYA116" s="7"/>
      <c r="MYB116" s="7"/>
      <c r="MYC116" s="7"/>
      <c r="MYD116" s="7"/>
      <c r="MYE116" s="7"/>
      <c r="MYF116" s="7"/>
      <c r="MYG116" s="7"/>
      <c r="MYH116" s="7"/>
      <c r="MYI116" s="7"/>
      <c r="MYJ116" s="7"/>
      <c r="MYK116" s="7"/>
      <c r="MYL116" s="7"/>
      <c r="MYM116" s="7"/>
      <c r="MYN116" s="7"/>
      <c r="MYO116" s="7"/>
      <c r="MYP116" s="7"/>
      <c r="MYQ116" s="7"/>
      <c r="MYR116" s="7"/>
      <c r="MYS116" s="7"/>
      <c r="MYT116" s="7"/>
      <c r="MYU116" s="7"/>
      <c r="MYV116" s="7"/>
      <c r="MYW116" s="7"/>
      <c r="MYX116" s="7"/>
      <c r="MYY116" s="7"/>
      <c r="MYZ116" s="7"/>
      <c r="MZA116" s="7"/>
      <c r="MZB116" s="7"/>
      <c r="MZC116" s="7"/>
      <c r="MZD116" s="7"/>
      <c r="MZE116" s="7"/>
      <c r="MZF116" s="7"/>
      <c r="MZG116" s="7"/>
      <c r="MZH116" s="7"/>
      <c r="MZI116" s="7"/>
      <c r="MZJ116" s="7"/>
      <c r="MZK116" s="7"/>
      <c r="MZL116" s="7"/>
      <c r="MZM116" s="7"/>
      <c r="MZN116" s="7"/>
      <c r="MZO116" s="7"/>
      <c r="MZP116" s="7"/>
      <c r="MZQ116" s="7"/>
      <c r="MZR116" s="7"/>
      <c r="MZS116" s="7"/>
      <c r="MZT116" s="7"/>
      <c r="MZU116" s="7"/>
      <c r="MZV116" s="7"/>
      <c r="MZW116" s="7"/>
      <c r="MZX116" s="7"/>
      <c r="MZY116" s="7"/>
      <c r="MZZ116" s="7"/>
      <c r="NAA116" s="7"/>
      <c r="NAB116" s="7"/>
      <c r="NAC116" s="7"/>
      <c r="NAD116" s="7"/>
      <c r="NAE116" s="7"/>
      <c r="NAF116" s="7"/>
      <c r="NAG116" s="7"/>
      <c r="NAH116" s="7"/>
      <c r="NAI116" s="7"/>
      <c r="NAJ116" s="7"/>
      <c r="NAK116" s="7"/>
      <c r="NAL116" s="7"/>
      <c r="NAM116" s="7"/>
      <c r="NAN116" s="7"/>
      <c r="NAO116" s="7"/>
      <c r="NAP116" s="7"/>
      <c r="NAQ116" s="7"/>
      <c r="NAR116" s="7"/>
      <c r="NAS116" s="7"/>
      <c r="NAT116" s="7"/>
      <c r="NAU116" s="7"/>
      <c r="NAV116" s="7"/>
      <c r="NAW116" s="7"/>
      <c r="NAX116" s="7"/>
      <c r="NAY116" s="7"/>
      <c r="NAZ116" s="7"/>
      <c r="NBA116" s="7"/>
      <c r="NBB116" s="7"/>
      <c r="NBC116" s="7"/>
      <c r="NBD116" s="7"/>
      <c r="NBE116" s="7"/>
      <c r="NBF116" s="7"/>
      <c r="NBG116" s="7"/>
      <c r="NBH116" s="7"/>
      <c r="NBI116" s="7"/>
      <c r="NBJ116" s="7"/>
      <c r="NBK116" s="7"/>
      <c r="NBL116" s="7"/>
      <c r="NBM116" s="7"/>
      <c r="NBN116" s="7"/>
      <c r="NBO116" s="7"/>
      <c r="NBP116" s="7"/>
      <c r="NBQ116" s="7"/>
      <c r="NBR116" s="7"/>
      <c r="NBS116" s="7"/>
      <c r="NBT116" s="7"/>
      <c r="NBU116" s="7"/>
      <c r="NBV116" s="7"/>
      <c r="NBW116" s="7"/>
      <c r="NBX116" s="7"/>
      <c r="NBY116" s="7"/>
      <c r="NBZ116" s="7"/>
      <c r="NCA116" s="7"/>
      <c r="NCB116" s="7"/>
      <c r="NCC116" s="7"/>
      <c r="NCD116" s="7"/>
      <c r="NCE116" s="7"/>
      <c r="NCF116" s="7"/>
      <c r="NCG116" s="7"/>
      <c r="NCH116" s="7"/>
      <c r="NCI116" s="7"/>
      <c r="NCJ116" s="7"/>
      <c r="NCK116" s="7"/>
      <c r="NCL116" s="7"/>
      <c r="NCM116" s="7"/>
      <c r="NCN116" s="7"/>
      <c r="NCO116" s="7"/>
      <c r="NCP116" s="7"/>
      <c r="NCQ116" s="7"/>
      <c r="NCR116" s="7"/>
      <c r="NCS116" s="7"/>
      <c r="NCT116" s="7"/>
      <c r="NCU116" s="7"/>
      <c r="NCV116" s="7"/>
      <c r="NCW116" s="7"/>
      <c r="NCX116" s="7"/>
      <c r="NCY116" s="7"/>
      <c r="NCZ116" s="7"/>
      <c r="NDA116" s="7"/>
      <c r="NDB116" s="7"/>
      <c r="NDC116" s="7"/>
      <c r="NDD116" s="7"/>
      <c r="NDE116" s="7"/>
      <c r="NDF116" s="7"/>
      <c r="NDG116" s="7"/>
      <c r="NDH116" s="7"/>
      <c r="NDI116" s="7"/>
      <c r="NDJ116" s="7"/>
      <c r="NDK116" s="7"/>
      <c r="NDL116" s="7"/>
      <c r="NDM116" s="7"/>
      <c r="NDN116" s="7"/>
      <c r="NDO116" s="7"/>
      <c r="NDP116" s="7"/>
      <c r="NDQ116" s="7"/>
      <c r="NDR116" s="7"/>
      <c r="NDS116" s="7"/>
      <c r="NDT116" s="7"/>
      <c r="NDU116" s="7"/>
      <c r="NDV116" s="7"/>
      <c r="NDW116" s="7"/>
      <c r="NDX116" s="7"/>
      <c r="NDY116" s="7"/>
      <c r="NDZ116" s="7"/>
      <c r="NEA116" s="7"/>
      <c r="NEB116" s="7"/>
      <c r="NEC116" s="7"/>
      <c r="NED116" s="7"/>
      <c r="NEE116" s="7"/>
      <c r="NEF116" s="7"/>
      <c r="NEG116" s="7"/>
      <c r="NEH116" s="7"/>
      <c r="NEI116" s="7"/>
      <c r="NEJ116" s="7"/>
      <c r="NEK116" s="7"/>
      <c r="NEL116" s="7"/>
      <c r="NEM116" s="7"/>
      <c r="NEN116" s="7"/>
      <c r="NEO116" s="7"/>
      <c r="NEP116" s="7"/>
      <c r="NEQ116" s="7"/>
      <c r="NER116" s="7"/>
      <c r="NES116" s="7"/>
      <c r="NET116" s="7"/>
      <c r="NEU116" s="7"/>
      <c r="NEV116" s="7"/>
      <c r="NEW116" s="7"/>
      <c r="NEX116" s="7"/>
      <c r="NEY116" s="7"/>
      <c r="NEZ116" s="7"/>
      <c r="NFA116" s="7"/>
      <c r="NFB116" s="7"/>
      <c r="NFC116" s="7"/>
      <c r="NFD116" s="7"/>
      <c r="NFE116" s="7"/>
      <c r="NFF116" s="7"/>
      <c r="NFG116" s="7"/>
      <c r="NFH116" s="7"/>
      <c r="NFI116" s="7"/>
      <c r="NFJ116" s="7"/>
      <c r="NFK116" s="7"/>
      <c r="NFL116" s="7"/>
      <c r="NFM116" s="7"/>
      <c r="NFN116" s="7"/>
      <c r="NFO116" s="7"/>
      <c r="NFP116" s="7"/>
      <c r="NFQ116" s="7"/>
      <c r="NFR116" s="7"/>
      <c r="NFS116" s="7"/>
      <c r="NFT116" s="7"/>
      <c r="NFU116" s="7"/>
      <c r="NFV116" s="7"/>
      <c r="NFW116" s="7"/>
      <c r="NFX116" s="7"/>
      <c r="NFY116" s="7"/>
      <c r="NFZ116" s="7"/>
      <c r="NGA116" s="7"/>
      <c r="NGB116" s="7"/>
      <c r="NGC116" s="7"/>
      <c r="NGD116" s="7"/>
      <c r="NGE116" s="7"/>
      <c r="NGF116" s="7"/>
      <c r="NGG116" s="7"/>
      <c r="NGH116" s="7"/>
      <c r="NGI116" s="7"/>
      <c r="NGJ116" s="7"/>
      <c r="NGK116" s="7"/>
      <c r="NGL116" s="7"/>
      <c r="NGM116" s="7"/>
      <c r="NGN116" s="7"/>
      <c r="NGO116" s="7"/>
      <c r="NGP116" s="7"/>
      <c r="NGQ116" s="7"/>
      <c r="NGR116" s="7"/>
      <c r="NGS116" s="7"/>
      <c r="NGT116" s="7"/>
      <c r="NGU116" s="7"/>
      <c r="NGV116" s="7"/>
      <c r="NGW116" s="7"/>
      <c r="NGX116" s="7"/>
      <c r="NGY116" s="7"/>
      <c r="NGZ116" s="7"/>
      <c r="NHA116" s="7"/>
      <c r="NHB116" s="7"/>
      <c r="NHC116" s="7"/>
      <c r="NHD116" s="7"/>
      <c r="NHE116" s="7"/>
      <c r="NHF116" s="7"/>
      <c r="NHG116" s="7"/>
      <c r="NHH116" s="7"/>
      <c r="NHI116" s="7"/>
      <c r="NHJ116" s="7"/>
      <c r="NHK116" s="7"/>
      <c r="NHL116" s="7"/>
      <c r="NHM116" s="7"/>
      <c r="NHN116" s="7"/>
      <c r="NHO116" s="7"/>
      <c r="NHP116" s="7"/>
      <c r="NHQ116" s="7"/>
      <c r="NHR116" s="7"/>
      <c r="NHS116" s="7"/>
      <c r="NHT116" s="7"/>
      <c r="NHU116" s="7"/>
      <c r="NHV116" s="7"/>
      <c r="NHW116" s="7"/>
      <c r="NHX116" s="7"/>
      <c r="NHY116" s="7"/>
      <c r="NHZ116" s="7"/>
      <c r="NIA116" s="7"/>
      <c r="NIB116" s="7"/>
      <c r="NIC116" s="7"/>
      <c r="NID116" s="7"/>
      <c r="NIE116" s="7"/>
      <c r="NIF116" s="7"/>
      <c r="NIG116" s="7"/>
      <c r="NIH116" s="7"/>
      <c r="NII116" s="7"/>
      <c r="NIJ116" s="7"/>
      <c r="NIK116" s="7"/>
      <c r="NIL116" s="7"/>
      <c r="NIM116" s="7"/>
      <c r="NIN116" s="7"/>
      <c r="NIO116" s="7"/>
      <c r="NIP116" s="7"/>
      <c r="NIQ116" s="7"/>
      <c r="NIR116" s="7"/>
      <c r="NIS116" s="7"/>
      <c r="NIT116" s="7"/>
      <c r="NIU116" s="7"/>
      <c r="NIV116" s="7"/>
      <c r="NIW116" s="7"/>
      <c r="NIX116" s="7"/>
      <c r="NIY116" s="7"/>
      <c r="NIZ116" s="7"/>
      <c r="NJA116" s="7"/>
      <c r="NJB116" s="7"/>
      <c r="NJC116" s="7"/>
      <c r="NJD116" s="7"/>
      <c r="NJE116" s="7"/>
      <c r="NJF116" s="7"/>
      <c r="NJG116" s="7"/>
      <c r="NJH116" s="7"/>
      <c r="NJI116" s="7"/>
      <c r="NJJ116" s="7"/>
      <c r="NJK116" s="7"/>
      <c r="NJL116" s="7"/>
      <c r="NJM116" s="7"/>
      <c r="NJN116" s="7"/>
      <c r="NJO116" s="7"/>
      <c r="NJP116" s="7"/>
      <c r="NJQ116" s="7"/>
      <c r="NJR116" s="7"/>
      <c r="NJS116" s="7"/>
      <c r="NJT116" s="7"/>
      <c r="NJU116" s="7"/>
      <c r="NJV116" s="7"/>
      <c r="NJW116" s="7"/>
      <c r="NJX116" s="7"/>
      <c r="NJY116" s="7"/>
      <c r="NJZ116" s="7"/>
      <c r="NKA116" s="7"/>
      <c r="NKB116" s="7"/>
      <c r="NKC116" s="7"/>
      <c r="NKD116" s="7"/>
      <c r="NKE116" s="7"/>
      <c r="NKF116" s="7"/>
      <c r="NKG116" s="7"/>
      <c r="NKH116" s="7"/>
      <c r="NKI116" s="7"/>
      <c r="NKJ116" s="7"/>
      <c r="NKK116" s="7"/>
      <c r="NKL116" s="7"/>
      <c r="NKM116" s="7"/>
      <c r="NKN116" s="7"/>
      <c r="NKO116" s="7"/>
      <c r="NKP116" s="7"/>
      <c r="NKQ116" s="7"/>
      <c r="NKR116" s="7"/>
      <c r="NKS116" s="7"/>
      <c r="NKT116" s="7"/>
      <c r="NKU116" s="7"/>
      <c r="NKV116" s="7"/>
      <c r="NKW116" s="7"/>
      <c r="NKX116" s="7"/>
      <c r="NKY116" s="7"/>
      <c r="NKZ116" s="7"/>
      <c r="NLA116" s="7"/>
      <c r="NLB116" s="7"/>
      <c r="NLC116" s="7"/>
      <c r="NLD116" s="7"/>
      <c r="NLE116" s="7"/>
      <c r="NLF116" s="7"/>
      <c r="NLG116" s="7"/>
      <c r="NLH116" s="7"/>
      <c r="NLI116" s="7"/>
      <c r="NLJ116" s="7"/>
      <c r="NLK116" s="7"/>
      <c r="NLL116" s="7"/>
      <c r="NLM116" s="7"/>
      <c r="NLN116" s="7"/>
      <c r="NLO116" s="7"/>
      <c r="NLP116" s="7"/>
      <c r="NLQ116" s="7"/>
      <c r="NLR116" s="7"/>
      <c r="NLS116" s="7"/>
      <c r="NLT116" s="7"/>
      <c r="NLU116" s="7"/>
      <c r="NLV116" s="7"/>
      <c r="NLW116" s="7"/>
      <c r="NLX116" s="7"/>
      <c r="NLY116" s="7"/>
      <c r="NLZ116" s="7"/>
      <c r="NMA116" s="7"/>
      <c r="NMB116" s="7"/>
      <c r="NMC116" s="7"/>
      <c r="NMD116" s="7"/>
      <c r="NME116" s="7"/>
      <c r="NMF116" s="7"/>
      <c r="NMG116" s="7"/>
      <c r="NMH116" s="7"/>
      <c r="NMI116" s="7"/>
      <c r="NMJ116" s="7"/>
      <c r="NMK116" s="7"/>
      <c r="NML116" s="7"/>
      <c r="NMM116" s="7"/>
      <c r="NMN116" s="7"/>
      <c r="NMO116" s="7"/>
      <c r="NMP116" s="7"/>
      <c r="NMQ116" s="7"/>
      <c r="NMR116" s="7"/>
      <c r="NMS116" s="7"/>
      <c r="NMT116" s="7"/>
      <c r="NMU116" s="7"/>
      <c r="NMV116" s="7"/>
      <c r="NMW116" s="7"/>
      <c r="NMX116" s="7"/>
      <c r="NMY116" s="7"/>
      <c r="NMZ116" s="7"/>
      <c r="NNA116" s="7"/>
      <c r="NNB116" s="7"/>
      <c r="NNC116" s="7"/>
      <c r="NND116" s="7"/>
      <c r="NNE116" s="7"/>
      <c r="NNF116" s="7"/>
      <c r="NNG116" s="7"/>
      <c r="NNH116" s="7"/>
      <c r="NNI116" s="7"/>
      <c r="NNJ116" s="7"/>
      <c r="NNK116" s="7"/>
      <c r="NNL116" s="7"/>
      <c r="NNM116" s="7"/>
      <c r="NNN116" s="7"/>
      <c r="NNO116" s="7"/>
      <c r="NNP116" s="7"/>
      <c r="NNQ116" s="7"/>
      <c r="NNR116" s="7"/>
      <c r="NNS116" s="7"/>
      <c r="NNT116" s="7"/>
      <c r="NNU116" s="7"/>
      <c r="NNV116" s="7"/>
      <c r="NNW116" s="7"/>
      <c r="NNX116" s="7"/>
      <c r="NNY116" s="7"/>
      <c r="NNZ116" s="7"/>
      <c r="NOA116" s="7"/>
      <c r="NOB116" s="7"/>
      <c r="NOC116" s="7"/>
      <c r="NOD116" s="7"/>
      <c r="NOE116" s="7"/>
      <c r="NOF116" s="7"/>
      <c r="NOG116" s="7"/>
      <c r="NOH116" s="7"/>
      <c r="NOI116" s="7"/>
      <c r="NOJ116" s="7"/>
      <c r="NOK116" s="7"/>
      <c r="NOL116" s="7"/>
      <c r="NOM116" s="7"/>
      <c r="NON116" s="7"/>
      <c r="NOO116" s="7"/>
      <c r="NOP116" s="7"/>
      <c r="NOQ116" s="7"/>
      <c r="NOR116" s="7"/>
      <c r="NOS116" s="7"/>
      <c r="NOT116" s="7"/>
      <c r="NOU116" s="7"/>
      <c r="NOV116" s="7"/>
      <c r="NOW116" s="7"/>
      <c r="NOX116" s="7"/>
      <c r="NOY116" s="7"/>
      <c r="NOZ116" s="7"/>
      <c r="NPA116" s="7"/>
      <c r="NPB116" s="7"/>
      <c r="NPC116" s="7"/>
      <c r="NPD116" s="7"/>
      <c r="NPE116" s="7"/>
      <c r="NPF116" s="7"/>
      <c r="NPG116" s="7"/>
      <c r="NPH116" s="7"/>
      <c r="NPI116" s="7"/>
      <c r="NPJ116" s="7"/>
      <c r="NPK116" s="7"/>
      <c r="NPL116" s="7"/>
      <c r="NPM116" s="7"/>
      <c r="NPN116" s="7"/>
      <c r="NPO116" s="7"/>
      <c r="NPP116" s="7"/>
      <c r="NPQ116" s="7"/>
      <c r="NPR116" s="7"/>
      <c r="NPS116" s="7"/>
      <c r="NPT116" s="7"/>
      <c r="NPU116" s="7"/>
      <c r="NPV116" s="7"/>
      <c r="NPW116" s="7"/>
      <c r="NPX116" s="7"/>
      <c r="NPY116" s="7"/>
      <c r="NPZ116" s="7"/>
      <c r="NQA116" s="7"/>
      <c r="NQB116" s="7"/>
      <c r="NQC116" s="7"/>
      <c r="NQD116" s="7"/>
      <c r="NQE116" s="7"/>
      <c r="NQF116" s="7"/>
      <c r="NQG116" s="7"/>
      <c r="NQH116" s="7"/>
      <c r="NQI116" s="7"/>
      <c r="NQJ116" s="7"/>
      <c r="NQK116" s="7"/>
      <c r="NQL116" s="7"/>
      <c r="NQM116" s="7"/>
      <c r="NQN116" s="7"/>
      <c r="NQO116" s="7"/>
      <c r="NQP116" s="7"/>
      <c r="NQQ116" s="7"/>
      <c r="NQR116" s="7"/>
      <c r="NQS116" s="7"/>
      <c r="NQT116" s="7"/>
      <c r="NQU116" s="7"/>
      <c r="NQV116" s="7"/>
      <c r="NQW116" s="7"/>
      <c r="NQX116" s="7"/>
      <c r="NQY116" s="7"/>
      <c r="NQZ116" s="7"/>
      <c r="NRA116" s="7"/>
      <c r="NRB116" s="7"/>
      <c r="NRC116" s="7"/>
      <c r="NRD116" s="7"/>
      <c r="NRE116" s="7"/>
      <c r="NRF116" s="7"/>
      <c r="NRG116" s="7"/>
      <c r="NRH116" s="7"/>
      <c r="NRI116" s="7"/>
      <c r="NRJ116" s="7"/>
      <c r="NRK116" s="7"/>
      <c r="NRL116" s="7"/>
      <c r="NRM116" s="7"/>
      <c r="NRN116" s="7"/>
      <c r="NRO116" s="7"/>
      <c r="NRP116" s="7"/>
      <c r="NRQ116" s="7"/>
      <c r="NRR116" s="7"/>
      <c r="NRS116" s="7"/>
      <c r="NRT116" s="7"/>
      <c r="NRU116" s="7"/>
      <c r="NRV116" s="7"/>
      <c r="NRW116" s="7"/>
      <c r="NRX116" s="7"/>
      <c r="NRY116" s="7"/>
      <c r="NRZ116" s="7"/>
      <c r="NSA116" s="7"/>
      <c r="NSB116" s="7"/>
      <c r="NSC116" s="7"/>
      <c r="NSD116" s="7"/>
      <c r="NSE116" s="7"/>
      <c r="NSF116" s="7"/>
      <c r="NSG116" s="7"/>
      <c r="NSH116" s="7"/>
      <c r="NSI116" s="7"/>
      <c r="NSJ116" s="7"/>
      <c r="NSK116" s="7"/>
      <c r="NSL116" s="7"/>
      <c r="NSM116" s="7"/>
      <c r="NSN116" s="7"/>
      <c r="NSO116" s="7"/>
      <c r="NSP116" s="7"/>
      <c r="NSQ116" s="7"/>
      <c r="NSR116" s="7"/>
      <c r="NSS116" s="7"/>
      <c r="NST116" s="7"/>
      <c r="NSU116" s="7"/>
      <c r="NSV116" s="7"/>
      <c r="NSW116" s="7"/>
      <c r="NSX116" s="7"/>
      <c r="NSY116" s="7"/>
      <c r="NSZ116" s="7"/>
      <c r="NTA116" s="7"/>
      <c r="NTB116" s="7"/>
      <c r="NTC116" s="7"/>
      <c r="NTD116" s="7"/>
      <c r="NTE116" s="7"/>
      <c r="NTF116" s="7"/>
      <c r="NTG116" s="7"/>
      <c r="NTH116" s="7"/>
      <c r="NTI116" s="7"/>
      <c r="NTJ116" s="7"/>
      <c r="NTK116" s="7"/>
      <c r="NTL116" s="7"/>
      <c r="NTM116" s="7"/>
      <c r="NTN116" s="7"/>
      <c r="NTO116" s="7"/>
      <c r="NTP116" s="7"/>
      <c r="NTQ116" s="7"/>
      <c r="NTR116" s="7"/>
      <c r="NTS116" s="7"/>
      <c r="NTT116" s="7"/>
      <c r="NTU116" s="7"/>
      <c r="NTV116" s="7"/>
      <c r="NTW116" s="7"/>
      <c r="NTX116" s="7"/>
      <c r="NTY116" s="7"/>
      <c r="NTZ116" s="7"/>
      <c r="NUA116" s="7"/>
      <c r="NUB116" s="7"/>
      <c r="NUC116" s="7"/>
      <c r="NUD116" s="7"/>
      <c r="NUE116" s="7"/>
      <c r="NUF116" s="7"/>
      <c r="NUG116" s="7"/>
      <c r="NUH116" s="7"/>
      <c r="NUI116" s="7"/>
      <c r="NUJ116" s="7"/>
      <c r="NUK116" s="7"/>
      <c r="NUL116" s="7"/>
      <c r="NUM116" s="7"/>
      <c r="NUN116" s="7"/>
      <c r="NUO116" s="7"/>
      <c r="NUP116" s="7"/>
      <c r="NUQ116" s="7"/>
      <c r="NUR116" s="7"/>
      <c r="NUS116" s="7"/>
      <c r="NUT116" s="7"/>
      <c r="NUU116" s="7"/>
      <c r="NUV116" s="7"/>
      <c r="NUW116" s="7"/>
      <c r="NUX116" s="7"/>
      <c r="NUY116" s="7"/>
      <c r="NUZ116" s="7"/>
      <c r="NVA116" s="7"/>
      <c r="NVB116" s="7"/>
      <c r="NVC116" s="7"/>
      <c r="NVD116" s="7"/>
      <c r="NVE116" s="7"/>
      <c r="NVF116" s="7"/>
      <c r="NVG116" s="7"/>
      <c r="NVH116" s="7"/>
      <c r="NVI116" s="7"/>
      <c r="NVJ116" s="7"/>
      <c r="NVK116" s="7"/>
      <c r="NVL116" s="7"/>
      <c r="NVM116" s="7"/>
      <c r="NVN116" s="7"/>
      <c r="NVO116" s="7"/>
      <c r="NVP116" s="7"/>
      <c r="NVQ116" s="7"/>
      <c r="NVR116" s="7"/>
      <c r="NVS116" s="7"/>
      <c r="NVT116" s="7"/>
      <c r="NVU116" s="7"/>
      <c r="NVV116" s="7"/>
      <c r="NVW116" s="7"/>
      <c r="NVX116" s="7"/>
      <c r="NVY116" s="7"/>
      <c r="NVZ116" s="7"/>
      <c r="NWA116" s="7"/>
      <c r="NWB116" s="7"/>
      <c r="NWC116" s="7"/>
      <c r="NWD116" s="7"/>
      <c r="NWE116" s="7"/>
      <c r="NWF116" s="7"/>
      <c r="NWG116" s="7"/>
      <c r="NWH116" s="7"/>
      <c r="NWI116" s="7"/>
      <c r="NWJ116" s="7"/>
      <c r="NWK116" s="7"/>
      <c r="NWL116" s="7"/>
      <c r="NWM116" s="7"/>
      <c r="NWN116" s="7"/>
      <c r="NWO116" s="7"/>
      <c r="NWP116" s="7"/>
      <c r="NWQ116" s="7"/>
      <c r="NWR116" s="7"/>
      <c r="NWS116" s="7"/>
      <c r="NWT116" s="7"/>
      <c r="NWU116" s="7"/>
      <c r="NWV116" s="7"/>
      <c r="NWW116" s="7"/>
      <c r="NWX116" s="7"/>
      <c r="NWY116" s="7"/>
      <c r="NWZ116" s="7"/>
      <c r="NXA116" s="7"/>
      <c r="NXB116" s="7"/>
      <c r="NXC116" s="7"/>
      <c r="NXD116" s="7"/>
      <c r="NXE116" s="7"/>
      <c r="NXF116" s="7"/>
      <c r="NXG116" s="7"/>
      <c r="NXH116" s="7"/>
      <c r="NXI116" s="7"/>
      <c r="NXJ116" s="7"/>
      <c r="NXK116" s="7"/>
      <c r="NXL116" s="7"/>
      <c r="NXM116" s="7"/>
      <c r="NXN116" s="7"/>
      <c r="NXO116" s="7"/>
      <c r="NXP116" s="7"/>
      <c r="NXQ116" s="7"/>
      <c r="NXR116" s="7"/>
      <c r="NXS116" s="7"/>
      <c r="NXT116" s="7"/>
      <c r="NXU116" s="7"/>
      <c r="NXV116" s="7"/>
      <c r="NXW116" s="7"/>
      <c r="NXX116" s="7"/>
      <c r="NXY116" s="7"/>
      <c r="NXZ116" s="7"/>
      <c r="NYA116" s="7"/>
      <c r="NYB116" s="7"/>
      <c r="NYC116" s="7"/>
      <c r="NYD116" s="7"/>
      <c r="NYE116" s="7"/>
      <c r="NYF116" s="7"/>
      <c r="NYG116" s="7"/>
      <c r="NYH116" s="7"/>
      <c r="NYI116" s="7"/>
      <c r="NYJ116" s="7"/>
      <c r="NYK116" s="7"/>
      <c r="NYL116" s="7"/>
      <c r="NYM116" s="7"/>
      <c r="NYN116" s="7"/>
      <c r="NYO116" s="7"/>
      <c r="NYP116" s="7"/>
      <c r="NYQ116" s="7"/>
      <c r="NYR116" s="7"/>
      <c r="NYS116" s="7"/>
      <c r="NYT116" s="7"/>
      <c r="NYU116" s="7"/>
      <c r="NYV116" s="7"/>
      <c r="NYW116" s="7"/>
      <c r="NYX116" s="7"/>
      <c r="NYY116" s="7"/>
      <c r="NYZ116" s="7"/>
      <c r="NZA116" s="7"/>
      <c r="NZB116" s="7"/>
      <c r="NZC116" s="7"/>
      <c r="NZD116" s="7"/>
      <c r="NZE116" s="7"/>
      <c r="NZF116" s="7"/>
      <c r="NZG116" s="7"/>
      <c r="NZH116" s="7"/>
      <c r="NZI116" s="7"/>
      <c r="NZJ116" s="7"/>
      <c r="NZK116" s="7"/>
      <c r="NZL116" s="7"/>
      <c r="NZM116" s="7"/>
      <c r="NZN116" s="7"/>
      <c r="NZO116" s="7"/>
      <c r="NZP116" s="7"/>
      <c r="NZQ116" s="7"/>
      <c r="NZR116" s="7"/>
      <c r="NZS116" s="7"/>
      <c r="NZT116" s="7"/>
      <c r="NZU116" s="7"/>
      <c r="NZV116" s="7"/>
      <c r="NZW116" s="7"/>
      <c r="NZX116" s="7"/>
      <c r="NZY116" s="7"/>
      <c r="NZZ116" s="7"/>
      <c r="OAA116" s="7"/>
      <c r="OAB116" s="7"/>
      <c r="OAC116" s="7"/>
      <c r="OAD116" s="7"/>
      <c r="OAE116" s="7"/>
      <c r="OAF116" s="7"/>
      <c r="OAG116" s="7"/>
      <c r="OAH116" s="7"/>
      <c r="OAI116" s="7"/>
      <c r="OAJ116" s="7"/>
      <c r="OAK116" s="7"/>
      <c r="OAL116" s="7"/>
      <c r="OAM116" s="7"/>
      <c r="OAN116" s="7"/>
      <c r="OAO116" s="7"/>
      <c r="OAP116" s="7"/>
      <c r="OAQ116" s="7"/>
      <c r="OAR116" s="7"/>
      <c r="OAS116" s="7"/>
      <c r="OAT116" s="7"/>
      <c r="OAU116" s="7"/>
      <c r="OAV116" s="7"/>
      <c r="OAW116" s="7"/>
      <c r="OAX116" s="7"/>
      <c r="OAY116" s="7"/>
      <c r="OAZ116" s="7"/>
      <c r="OBA116" s="7"/>
      <c r="OBB116" s="7"/>
      <c r="OBC116" s="7"/>
      <c r="OBD116" s="7"/>
      <c r="OBE116" s="7"/>
      <c r="OBF116" s="7"/>
      <c r="OBG116" s="7"/>
      <c r="OBH116" s="7"/>
      <c r="OBI116" s="7"/>
      <c r="OBJ116" s="7"/>
      <c r="OBK116" s="7"/>
      <c r="OBL116" s="7"/>
      <c r="OBM116" s="7"/>
      <c r="OBN116" s="7"/>
      <c r="OBO116" s="7"/>
      <c r="OBP116" s="7"/>
      <c r="OBQ116" s="7"/>
      <c r="OBR116" s="7"/>
      <c r="OBS116" s="7"/>
      <c r="OBT116" s="7"/>
      <c r="OBU116" s="7"/>
      <c r="OBV116" s="7"/>
      <c r="OBW116" s="7"/>
      <c r="OBX116" s="7"/>
      <c r="OBY116" s="7"/>
      <c r="OBZ116" s="7"/>
      <c r="OCA116" s="7"/>
      <c r="OCB116" s="7"/>
      <c r="OCC116" s="7"/>
      <c r="OCD116" s="7"/>
      <c r="OCE116" s="7"/>
      <c r="OCF116" s="7"/>
      <c r="OCG116" s="7"/>
      <c r="OCH116" s="7"/>
      <c r="OCI116" s="7"/>
      <c r="OCJ116" s="7"/>
      <c r="OCK116" s="7"/>
      <c r="OCL116" s="7"/>
      <c r="OCM116" s="7"/>
      <c r="OCN116" s="7"/>
      <c r="OCO116" s="7"/>
      <c r="OCP116" s="7"/>
      <c r="OCQ116" s="7"/>
      <c r="OCR116" s="7"/>
      <c r="OCS116" s="7"/>
      <c r="OCT116" s="7"/>
      <c r="OCU116" s="7"/>
      <c r="OCV116" s="7"/>
      <c r="OCW116" s="7"/>
      <c r="OCX116" s="7"/>
      <c r="OCY116" s="7"/>
      <c r="OCZ116" s="7"/>
      <c r="ODA116" s="7"/>
      <c r="ODB116" s="7"/>
      <c r="ODC116" s="7"/>
      <c r="ODD116" s="7"/>
      <c r="ODE116" s="7"/>
      <c r="ODF116" s="7"/>
      <c r="ODG116" s="7"/>
      <c r="ODH116" s="7"/>
      <c r="ODI116" s="7"/>
      <c r="ODJ116" s="7"/>
      <c r="ODK116" s="7"/>
      <c r="ODL116" s="7"/>
      <c r="ODM116" s="7"/>
      <c r="ODN116" s="7"/>
      <c r="ODO116" s="7"/>
      <c r="ODP116" s="7"/>
      <c r="ODQ116" s="7"/>
      <c r="ODR116" s="7"/>
      <c r="ODS116" s="7"/>
      <c r="ODT116" s="7"/>
      <c r="ODU116" s="7"/>
      <c r="ODV116" s="7"/>
      <c r="ODW116" s="7"/>
      <c r="ODX116" s="7"/>
      <c r="ODY116" s="7"/>
      <c r="ODZ116" s="7"/>
      <c r="OEA116" s="7"/>
      <c r="OEB116" s="7"/>
      <c r="OEC116" s="7"/>
      <c r="OED116" s="7"/>
      <c r="OEE116" s="7"/>
      <c r="OEF116" s="7"/>
      <c r="OEG116" s="7"/>
      <c r="OEH116" s="7"/>
      <c r="OEI116" s="7"/>
      <c r="OEJ116" s="7"/>
      <c r="OEK116" s="7"/>
      <c r="OEL116" s="7"/>
      <c r="OEM116" s="7"/>
      <c r="OEN116" s="7"/>
      <c r="OEO116" s="7"/>
      <c r="OEP116" s="7"/>
      <c r="OEQ116" s="7"/>
      <c r="OER116" s="7"/>
      <c r="OES116" s="7"/>
      <c r="OET116" s="7"/>
      <c r="OEU116" s="7"/>
      <c r="OEV116" s="7"/>
      <c r="OEW116" s="7"/>
      <c r="OEX116" s="7"/>
      <c r="OEY116" s="7"/>
      <c r="OEZ116" s="7"/>
      <c r="OFA116" s="7"/>
      <c r="OFB116" s="7"/>
      <c r="OFC116" s="7"/>
      <c r="OFD116" s="7"/>
      <c r="OFE116" s="7"/>
      <c r="OFF116" s="7"/>
      <c r="OFG116" s="7"/>
      <c r="OFH116" s="7"/>
      <c r="OFI116" s="7"/>
      <c r="OFJ116" s="7"/>
      <c r="OFK116" s="7"/>
      <c r="OFL116" s="7"/>
      <c r="OFM116" s="7"/>
      <c r="OFN116" s="7"/>
      <c r="OFO116" s="7"/>
      <c r="OFP116" s="7"/>
      <c r="OFQ116" s="7"/>
      <c r="OFR116" s="7"/>
      <c r="OFS116" s="7"/>
      <c r="OFT116" s="7"/>
      <c r="OFU116" s="7"/>
      <c r="OFV116" s="7"/>
      <c r="OFW116" s="7"/>
      <c r="OFX116" s="7"/>
      <c r="OFY116" s="7"/>
      <c r="OFZ116" s="7"/>
      <c r="OGA116" s="7"/>
      <c r="OGB116" s="7"/>
      <c r="OGC116" s="7"/>
      <c r="OGD116" s="7"/>
      <c r="OGE116" s="7"/>
      <c r="OGF116" s="7"/>
      <c r="OGG116" s="7"/>
      <c r="OGH116" s="7"/>
      <c r="OGI116" s="7"/>
      <c r="OGJ116" s="7"/>
      <c r="OGK116" s="7"/>
      <c r="OGL116" s="7"/>
      <c r="OGM116" s="7"/>
      <c r="OGN116" s="7"/>
      <c r="OGO116" s="7"/>
      <c r="OGP116" s="7"/>
      <c r="OGQ116" s="7"/>
      <c r="OGR116" s="7"/>
      <c r="OGS116" s="7"/>
      <c r="OGT116" s="7"/>
      <c r="OGU116" s="7"/>
      <c r="OGV116" s="7"/>
      <c r="OGW116" s="7"/>
      <c r="OGX116" s="7"/>
      <c r="OGY116" s="7"/>
      <c r="OGZ116" s="7"/>
      <c r="OHA116" s="7"/>
      <c r="OHB116" s="7"/>
      <c r="OHC116" s="7"/>
      <c r="OHD116" s="7"/>
      <c r="OHE116" s="7"/>
      <c r="OHF116" s="7"/>
      <c r="OHG116" s="7"/>
      <c r="OHH116" s="7"/>
      <c r="OHI116" s="7"/>
      <c r="OHJ116" s="7"/>
      <c r="OHK116" s="7"/>
      <c r="OHL116" s="7"/>
      <c r="OHM116" s="7"/>
      <c r="OHN116" s="7"/>
      <c r="OHO116" s="7"/>
      <c r="OHP116" s="7"/>
      <c r="OHQ116" s="7"/>
      <c r="OHR116" s="7"/>
      <c r="OHS116" s="7"/>
      <c r="OHT116" s="7"/>
      <c r="OHU116" s="7"/>
      <c r="OHV116" s="7"/>
      <c r="OHW116" s="7"/>
      <c r="OHX116" s="7"/>
      <c r="OHY116" s="7"/>
      <c r="OHZ116" s="7"/>
      <c r="OIA116" s="7"/>
      <c r="OIB116" s="7"/>
      <c r="OIC116" s="7"/>
      <c r="OID116" s="7"/>
      <c r="OIE116" s="7"/>
      <c r="OIF116" s="7"/>
      <c r="OIG116" s="7"/>
      <c r="OIH116" s="7"/>
      <c r="OII116" s="7"/>
      <c r="OIJ116" s="7"/>
      <c r="OIK116" s="7"/>
      <c r="OIL116" s="7"/>
      <c r="OIM116" s="7"/>
      <c r="OIN116" s="7"/>
      <c r="OIO116" s="7"/>
      <c r="OIP116" s="7"/>
      <c r="OIQ116" s="7"/>
      <c r="OIR116" s="7"/>
      <c r="OIS116" s="7"/>
      <c r="OIT116" s="7"/>
      <c r="OIU116" s="7"/>
      <c r="OIV116" s="7"/>
      <c r="OIW116" s="7"/>
      <c r="OIX116" s="7"/>
      <c r="OIY116" s="7"/>
      <c r="OIZ116" s="7"/>
      <c r="OJA116" s="7"/>
      <c r="OJB116" s="7"/>
      <c r="OJC116" s="7"/>
      <c r="OJD116" s="7"/>
      <c r="OJE116" s="7"/>
      <c r="OJF116" s="7"/>
      <c r="OJG116" s="7"/>
      <c r="OJH116" s="7"/>
      <c r="OJI116" s="7"/>
      <c r="OJJ116" s="7"/>
      <c r="OJK116" s="7"/>
      <c r="OJL116" s="7"/>
      <c r="OJM116" s="7"/>
      <c r="OJN116" s="7"/>
      <c r="OJO116" s="7"/>
      <c r="OJP116" s="7"/>
      <c r="OJQ116" s="7"/>
      <c r="OJR116" s="7"/>
      <c r="OJS116" s="7"/>
      <c r="OJT116" s="7"/>
      <c r="OJU116" s="7"/>
      <c r="OJV116" s="7"/>
      <c r="OJW116" s="7"/>
      <c r="OJX116" s="7"/>
      <c r="OJY116" s="7"/>
      <c r="OJZ116" s="7"/>
      <c r="OKA116" s="7"/>
      <c r="OKB116" s="7"/>
      <c r="OKC116" s="7"/>
      <c r="OKD116" s="7"/>
      <c r="OKE116" s="7"/>
      <c r="OKF116" s="7"/>
      <c r="OKG116" s="7"/>
      <c r="OKH116" s="7"/>
      <c r="OKI116" s="7"/>
      <c r="OKJ116" s="7"/>
      <c r="OKK116" s="7"/>
      <c r="OKL116" s="7"/>
      <c r="OKM116" s="7"/>
      <c r="OKN116" s="7"/>
      <c r="OKO116" s="7"/>
      <c r="OKP116" s="7"/>
      <c r="OKQ116" s="7"/>
      <c r="OKR116" s="7"/>
      <c r="OKS116" s="7"/>
      <c r="OKT116" s="7"/>
      <c r="OKU116" s="7"/>
      <c r="OKV116" s="7"/>
      <c r="OKW116" s="7"/>
      <c r="OKX116" s="7"/>
      <c r="OKY116" s="7"/>
      <c r="OKZ116" s="7"/>
      <c r="OLA116" s="7"/>
      <c r="OLB116" s="7"/>
      <c r="OLC116" s="7"/>
      <c r="OLD116" s="7"/>
      <c r="OLE116" s="7"/>
      <c r="OLF116" s="7"/>
      <c r="OLG116" s="7"/>
      <c r="OLH116" s="7"/>
      <c r="OLI116" s="7"/>
      <c r="OLJ116" s="7"/>
      <c r="OLK116" s="7"/>
      <c r="OLL116" s="7"/>
      <c r="OLM116" s="7"/>
      <c r="OLN116" s="7"/>
      <c r="OLO116" s="7"/>
      <c r="OLP116" s="7"/>
      <c r="OLQ116" s="7"/>
      <c r="OLR116" s="7"/>
      <c r="OLS116" s="7"/>
      <c r="OLT116" s="7"/>
      <c r="OLU116" s="7"/>
      <c r="OLV116" s="7"/>
      <c r="OLW116" s="7"/>
      <c r="OLX116" s="7"/>
      <c r="OLY116" s="7"/>
      <c r="OLZ116" s="7"/>
      <c r="OMA116" s="7"/>
      <c r="OMB116" s="7"/>
      <c r="OMC116" s="7"/>
      <c r="OMD116" s="7"/>
      <c r="OME116" s="7"/>
      <c r="OMF116" s="7"/>
      <c r="OMG116" s="7"/>
      <c r="OMH116" s="7"/>
      <c r="OMI116" s="7"/>
      <c r="OMJ116" s="7"/>
      <c r="OMK116" s="7"/>
      <c r="OML116" s="7"/>
      <c r="OMM116" s="7"/>
      <c r="OMN116" s="7"/>
      <c r="OMO116" s="7"/>
      <c r="OMP116" s="7"/>
      <c r="OMQ116" s="7"/>
      <c r="OMR116" s="7"/>
      <c r="OMS116" s="7"/>
      <c r="OMT116" s="7"/>
      <c r="OMU116" s="7"/>
      <c r="OMV116" s="7"/>
      <c r="OMW116" s="7"/>
      <c r="OMX116" s="7"/>
      <c r="OMY116" s="7"/>
      <c r="OMZ116" s="7"/>
      <c r="ONA116" s="7"/>
      <c r="ONB116" s="7"/>
      <c r="ONC116" s="7"/>
      <c r="OND116" s="7"/>
      <c r="ONE116" s="7"/>
      <c r="ONF116" s="7"/>
      <c r="ONG116" s="7"/>
      <c r="ONH116" s="7"/>
      <c r="ONI116" s="7"/>
      <c r="ONJ116" s="7"/>
      <c r="ONK116" s="7"/>
      <c r="ONL116" s="7"/>
      <c r="ONM116" s="7"/>
      <c r="ONN116" s="7"/>
      <c r="ONO116" s="7"/>
      <c r="ONP116" s="7"/>
      <c r="ONQ116" s="7"/>
      <c r="ONR116" s="7"/>
      <c r="ONS116" s="7"/>
      <c r="ONT116" s="7"/>
      <c r="ONU116" s="7"/>
      <c r="ONV116" s="7"/>
      <c r="ONW116" s="7"/>
      <c r="ONX116" s="7"/>
      <c r="ONY116" s="7"/>
      <c r="ONZ116" s="7"/>
      <c r="OOA116" s="7"/>
      <c r="OOB116" s="7"/>
      <c r="OOC116" s="7"/>
      <c r="OOD116" s="7"/>
      <c r="OOE116" s="7"/>
      <c r="OOF116" s="7"/>
      <c r="OOG116" s="7"/>
      <c r="OOH116" s="7"/>
      <c r="OOI116" s="7"/>
      <c r="OOJ116" s="7"/>
      <c r="OOK116" s="7"/>
      <c r="OOL116" s="7"/>
      <c r="OOM116" s="7"/>
      <c r="OON116" s="7"/>
      <c r="OOO116" s="7"/>
      <c r="OOP116" s="7"/>
      <c r="OOQ116" s="7"/>
      <c r="OOR116" s="7"/>
      <c r="OOS116" s="7"/>
      <c r="OOT116" s="7"/>
      <c r="OOU116" s="7"/>
      <c r="OOV116" s="7"/>
      <c r="OOW116" s="7"/>
      <c r="OOX116" s="7"/>
      <c r="OOY116" s="7"/>
      <c r="OOZ116" s="7"/>
      <c r="OPA116" s="7"/>
      <c r="OPB116" s="7"/>
      <c r="OPC116" s="7"/>
      <c r="OPD116" s="7"/>
      <c r="OPE116" s="7"/>
      <c r="OPF116" s="7"/>
      <c r="OPG116" s="7"/>
      <c r="OPH116" s="7"/>
      <c r="OPI116" s="7"/>
      <c r="OPJ116" s="7"/>
      <c r="OPK116" s="7"/>
      <c r="OPL116" s="7"/>
      <c r="OPM116" s="7"/>
      <c r="OPN116" s="7"/>
      <c r="OPO116" s="7"/>
      <c r="OPP116" s="7"/>
      <c r="OPQ116" s="7"/>
      <c r="OPR116" s="7"/>
      <c r="OPS116" s="7"/>
      <c r="OPT116" s="7"/>
      <c r="OPU116" s="7"/>
      <c r="OPV116" s="7"/>
      <c r="OPW116" s="7"/>
      <c r="OPX116" s="7"/>
      <c r="OPY116" s="7"/>
      <c r="OPZ116" s="7"/>
      <c r="OQA116" s="7"/>
      <c r="OQB116" s="7"/>
      <c r="OQC116" s="7"/>
      <c r="OQD116" s="7"/>
      <c r="OQE116" s="7"/>
      <c r="OQF116" s="7"/>
      <c r="OQG116" s="7"/>
      <c r="OQH116" s="7"/>
      <c r="OQI116" s="7"/>
      <c r="OQJ116" s="7"/>
      <c r="OQK116" s="7"/>
      <c r="OQL116" s="7"/>
      <c r="OQM116" s="7"/>
      <c r="OQN116" s="7"/>
      <c r="OQO116" s="7"/>
      <c r="OQP116" s="7"/>
      <c r="OQQ116" s="7"/>
      <c r="OQR116" s="7"/>
      <c r="OQS116" s="7"/>
      <c r="OQT116" s="7"/>
      <c r="OQU116" s="7"/>
      <c r="OQV116" s="7"/>
      <c r="OQW116" s="7"/>
      <c r="OQX116" s="7"/>
      <c r="OQY116" s="7"/>
      <c r="OQZ116" s="7"/>
      <c r="ORA116" s="7"/>
      <c r="ORB116" s="7"/>
      <c r="ORC116" s="7"/>
      <c r="ORD116" s="7"/>
      <c r="ORE116" s="7"/>
      <c r="ORF116" s="7"/>
      <c r="ORG116" s="7"/>
      <c r="ORH116" s="7"/>
      <c r="ORI116" s="7"/>
      <c r="ORJ116" s="7"/>
      <c r="ORK116" s="7"/>
      <c r="ORL116" s="7"/>
      <c r="ORM116" s="7"/>
      <c r="ORN116" s="7"/>
      <c r="ORO116" s="7"/>
      <c r="ORP116" s="7"/>
      <c r="ORQ116" s="7"/>
      <c r="ORR116" s="7"/>
      <c r="ORS116" s="7"/>
      <c r="ORT116" s="7"/>
      <c r="ORU116" s="7"/>
      <c r="ORV116" s="7"/>
      <c r="ORW116" s="7"/>
      <c r="ORX116" s="7"/>
      <c r="ORY116" s="7"/>
      <c r="ORZ116" s="7"/>
      <c r="OSA116" s="7"/>
      <c r="OSB116" s="7"/>
      <c r="OSC116" s="7"/>
      <c r="OSD116" s="7"/>
      <c r="OSE116" s="7"/>
      <c r="OSF116" s="7"/>
      <c r="OSG116" s="7"/>
      <c r="OSH116" s="7"/>
      <c r="OSI116" s="7"/>
      <c r="OSJ116" s="7"/>
      <c r="OSK116" s="7"/>
      <c r="OSL116" s="7"/>
      <c r="OSM116" s="7"/>
      <c r="OSN116" s="7"/>
      <c r="OSO116" s="7"/>
      <c r="OSP116" s="7"/>
      <c r="OSQ116" s="7"/>
      <c r="OSR116" s="7"/>
      <c r="OSS116" s="7"/>
      <c r="OST116" s="7"/>
      <c r="OSU116" s="7"/>
      <c r="OSV116" s="7"/>
      <c r="OSW116" s="7"/>
      <c r="OSX116" s="7"/>
      <c r="OSY116" s="7"/>
      <c r="OSZ116" s="7"/>
      <c r="OTA116" s="7"/>
      <c r="OTB116" s="7"/>
      <c r="OTC116" s="7"/>
      <c r="OTD116" s="7"/>
      <c r="OTE116" s="7"/>
      <c r="OTF116" s="7"/>
      <c r="OTG116" s="7"/>
      <c r="OTH116" s="7"/>
      <c r="OTI116" s="7"/>
      <c r="OTJ116" s="7"/>
      <c r="OTK116" s="7"/>
      <c r="OTL116" s="7"/>
      <c r="OTM116" s="7"/>
      <c r="OTN116" s="7"/>
      <c r="OTO116" s="7"/>
      <c r="OTP116" s="7"/>
      <c r="OTQ116" s="7"/>
      <c r="OTR116" s="7"/>
      <c r="OTS116" s="7"/>
      <c r="OTT116" s="7"/>
      <c r="OTU116" s="7"/>
      <c r="OTV116" s="7"/>
      <c r="OTW116" s="7"/>
      <c r="OTX116" s="7"/>
      <c r="OTY116" s="7"/>
      <c r="OTZ116" s="7"/>
      <c r="OUA116" s="7"/>
      <c r="OUB116" s="7"/>
      <c r="OUC116" s="7"/>
      <c r="OUD116" s="7"/>
      <c r="OUE116" s="7"/>
      <c r="OUF116" s="7"/>
      <c r="OUG116" s="7"/>
      <c r="OUH116" s="7"/>
      <c r="OUI116" s="7"/>
      <c r="OUJ116" s="7"/>
      <c r="OUK116" s="7"/>
      <c r="OUL116" s="7"/>
      <c r="OUM116" s="7"/>
      <c r="OUN116" s="7"/>
      <c r="OUO116" s="7"/>
      <c r="OUP116" s="7"/>
      <c r="OUQ116" s="7"/>
      <c r="OUR116" s="7"/>
      <c r="OUS116" s="7"/>
      <c r="OUT116" s="7"/>
      <c r="OUU116" s="7"/>
      <c r="OUV116" s="7"/>
      <c r="OUW116" s="7"/>
      <c r="OUX116" s="7"/>
      <c r="OUY116" s="7"/>
      <c r="OUZ116" s="7"/>
      <c r="OVA116" s="7"/>
      <c r="OVB116" s="7"/>
      <c r="OVC116" s="7"/>
      <c r="OVD116" s="7"/>
      <c r="OVE116" s="7"/>
      <c r="OVF116" s="7"/>
      <c r="OVG116" s="7"/>
      <c r="OVH116" s="7"/>
      <c r="OVI116" s="7"/>
      <c r="OVJ116" s="7"/>
      <c r="OVK116" s="7"/>
      <c r="OVL116" s="7"/>
      <c r="OVM116" s="7"/>
      <c r="OVN116" s="7"/>
      <c r="OVO116" s="7"/>
      <c r="OVP116" s="7"/>
      <c r="OVQ116" s="7"/>
      <c r="OVR116" s="7"/>
      <c r="OVS116" s="7"/>
      <c r="OVT116" s="7"/>
      <c r="OVU116" s="7"/>
      <c r="OVV116" s="7"/>
      <c r="OVW116" s="7"/>
      <c r="OVX116" s="7"/>
      <c r="OVY116" s="7"/>
      <c r="OVZ116" s="7"/>
      <c r="OWA116" s="7"/>
      <c r="OWB116" s="7"/>
      <c r="OWC116" s="7"/>
      <c r="OWD116" s="7"/>
      <c r="OWE116" s="7"/>
      <c r="OWF116" s="7"/>
      <c r="OWG116" s="7"/>
      <c r="OWH116" s="7"/>
      <c r="OWI116" s="7"/>
      <c r="OWJ116" s="7"/>
      <c r="OWK116" s="7"/>
      <c r="OWL116" s="7"/>
      <c r="OWM116" s="7"/>
      <c r="OWN116" s="7"/>
      <c r="OWO116" s="7"/>
      <c r="OWP116" s="7"/>
      <c r="OWQ116" s="7"/>
      <c r="OWR116" s="7"/>
      <c r="OWS116" s="7"/>
      <c r="OWT116" s="7"/>
      <c r="OWU116" s="7"/>
      <c r="OWV116" s="7"/>
      <c r="OWW116" s="7"/>
      <c r="OWX116" s="7"/>
      <c r="OWY116" s="7"/>
      <c r="OWZ116" s="7"/>
      <c r="OXA116" s="7"/>
      <c r="OXB116" s="7"/>
      <c r="OXC116" s="7"/>
      <c r="OXD116" s="7"/>
      <c r="OXE116" s="7"/>
      <c r="OXF116" s="7"/>
      <c r="OXG116" s="7"/>
      <c r="OXH116" s="7"/>
      <c r="OXI116" s="7"/>
      <c r="OXJ116" s="7"/>
      <c r="OXK116" s="7"/>
      <c r="OXL116" s="7"/>
      <c r="OXM116" s="7"/>
      <c r="OXN116" s="7"/>
      <c r="OXO116" s="7"/>
      <c r="OXP116" s="7"/>
      <c r="OXQ116" s="7"/>
      <c r="OXR116" s="7"/>
      <c r="OXS116" s="7"/>
      <c r="OXT116" s="7"/>
      <c r="OXU116" s="7"/>
      <c r="OXV116" s="7"/>
      <c r="OXW116" s="7"/>
      <c r="OXX116" s="7"/>
      <c r="OXY116" s="7"/>
      <c r="OXZ116" s="7"/>
      <c r="OYA116" s="7"/>
      <c r="OYB116" s="7"/>
      <c r="OYC116" s="7"/>
      <c r="OYD116" s="7"/>
      <c r="OYE116" s="7"/>
      <c r="OYF116" s="7"/>
      <c r="OYG116" s="7"/>
      <c r="OYH116" s="7"/>
      <c r="OYI116" s="7"/>
      <c r="OYJ116" s="7"/>
      <c r="OYK116" s="7"/>
      <c r="OYL116" s="7"/>
      <c r="OYM116" s="7"/>
      <c r="OYN116" s="7"/>
      <c r="OYO116" s="7"/>
      <c r="OYP116" s="7"/>
      <c r="OYQ116" s="7"/>
      <c r="OYR116" s="7"/>
      <c r="OYS116" s="7"/>
      <c r="OYT116" s="7"/>
      <c r="OYU116" s="7"/>
      <c r="OYV116" s="7"/>
      <c r="OYW116" s="7"/>
      <c r="OYX116" s="7"/>
      <c r="OYY116" s="7"/>
      <c r="OYZ116" s="7"/>
      <c r="OZA116" s="7"/>
      <c r="OZB116" s="7"/>
      <c r="OZC116" s="7"/>
      <c r="OZD116" s="7"/>
      <c r="OZE116" s="7"/>
      <c r="OZF116" s="7"/>
      <c r="OZG116" s="7"/>
      <c r="OZH116" s="7"/>
      <c r="OZI116" s="7"/>
      <c r="OZJ116" s="7"/>
      <c r="OZK116" s="7"/>
      <c r="OZL116" s="7"/>
      <c r="OZM116" s="7"/>
      <c r="OZN116" s="7"/>
      <c r="OZO116" s="7"/>
      <c r="OZP116" s="7"/>
      <c r="OZQ116" s="7"/>
      <c r="OZR116" s="7"/>
      <c r="OZS116" s="7"/>
      <c r="OZT116" s="7"/>
      <c r="OZU116" s="7"/>
      <c r="OZV116" s="7"/>
      <c r="OZW116" s="7"/>
      <c r="OZX116" s="7"/>
      <c r="OZY116" s="7"/>
      <c r="OZZ116" s="7"/>
      <c r="PAA116" s="7"/>
      <c r="PAB116" s="7"/>
      <c r="PAC116" s="7"/>
      <c r="PAD116" s="7"/>
      <c r="PAE116" s="7"/>
      <c r="PAF116" s="7"/>
      <c r="PAG116" s="7"/>
      <c r="PAH116" s="7"/>
      <c r="PAI116" s="7"/>
      <c r="PAJ116" s="7"/>
      <c r="PAK116" s="7"/>
      <c r="PAL116" s="7"/>
      <c r="PAM116" s="7"/>
      <c r="PAN116" s="7"/>
      <c r="PAO116" s="7"/>
      <c r="PAP116" s="7"/>
      <c r="PAQ116" s="7"/>
      <c r="PAR116" s="7"/>
      <c r="PAS116" s="7"/>
      <c r="PAT116" s="7"/>
      <c r="PAU116" s="7"/>
      <c r="PAV116" s="7"/>
      <c r="PAW116" s="7"/>
      <c r="PAX116" s="7"/>
      <c r="PAY116" s="7"/>
      <c r="PAZ116" s="7"/>
      <c r="PBA116" s="7"/>
      <c r="PBB116" s="7"/>
      <c r="PBC116" s="7"/>
      <c r="PBD116" s="7"/>
      <c r="PBE116" s="7"/>
      <c r="PBF116" s="7"/>
      <c r="PBG116" s="7"/>
      <c r="PBH116" s="7"/>
      <c r="PBI116" s="7"/>
      <c r="PBJ116" s="7"/>
      <c r="PBK116" s="7"/>
      <c r="PBL116" s="7"/>
      <c r="PBM116" s="7"/>
      <c r="PBN116" s="7"/>
      <c r="PBO116" s="7"/>
      <c r="PBP116" s="7"/>
      <c r="PBQ116" s="7"/>
      <c r="PBR116" s="7"/>
      <c r="PBS116" s="7"/>
      <c r="PBT116" s="7"/>
      <c r="PBU116" s="7"/>
      <c r="PBV116" s="7"/>
      <c r="PBW116" s="7"/>
      <c r="PBX116" s="7"/>
      <c r="PBY116" s="7"/>
      <c r="PBZ116" s="7"/>
      <c r="PCA116" s="7"/>
      <c r="PCB116" s="7"/>
      <c r="PCC116" s="7"/>
      <c r="PCD116" s="7"/>
      <c r="PCE116" s="7"/>
      <c r="PCF116" s="7"/>
      <c r="PCG116" s="7"/>
      <c r="PCH116" s="7"/>
      <c r="PCI116" s="7"/>
      <c r="PCJ116" s="7"/>
      <c r="PCK116" s="7"/>
      <c r="PCL116" s="7"/>
      <c r="PCM116" s="7"/>
      <c r="PCN116" s="7"/>
      <c r="PCO116" s="7"/>
      <c r="PCP116" s="7"/>
      <c r="PCQ116" s="7"/>
      <c r="PCR116" s="7"/>
      <c r="PCS116" s="7"/>
      <c r="PCT116" s="7"/>
      <c r="PCU116" s="7"/>
      <c r="PCV116" s="7"/>
      <c r="PCW116" s="7"/>
      <c r="PCX116" s="7"/>
      <c r="PCY116" s="7"/>
      <c r="PCZ116" s="7"/>
      <c r="PDA116" s="7"/>
      <c r="PDB116" s="7"/>
      <c r="PDC116" s="7"/>
      <c r="PDD116" s="7"/>
      <c r="PDE116" s="7"/>
      <c r="PDF116" s="7"/>
      <c r="PDG116" s="7"/>
      <c r="PDH116" s="7"/>
      <c r="PDI116" s="7"/>
      <c r="PDJ116" s="7"/>
      <c r="PDK116" s="7"/>
      <c r="PDL116" s="7"/>
      <c r="PDM116" s="7"/>
      <c r="PDN116" s="7"/>
      <c r="PDO116" s="7"/>
      <c r="PDP116" s="7"/>
      <c r="PDQ116" s="7"/>
      <c r="PDR116" s="7"/>
      <c r="PDS116" s="7"/>
      <c r="PDT116" s="7"/>
      <c r="PDU116" s="7"/>
      <c r="PDV116" s="7"/>
      <c r="PDW116" s="7"/>
      <c r="PDX116" s="7"/>
      <c r="PDY116" s="7"/>
      <c r="PDZ116" s="7"/>
      <c r="PEA116" s="7"/>
      <c r="PEB116" s="7"/>
      <c r="PEC116" s="7"/>
      <c r="PED116" s="7"/>
      <c r="PEE116" s="7"/>
      <c r="PEF116" s="7"/>
      <c r="PEG116" s="7"/>
      <c r="PEH116" s="7"/>
      <c r="PEI116" s="7"/>
      <c r="PEJ116" s="7"/>
      <c r="PEK116" s="7"/>
      <c r="PEL116" s="7"/>
      <c r="PEM116" s="7"/>
      <c r="PEN116" s="7"/>
      <c r="PEO116" s="7"/>
      <c r="PEP116" s="7"/>
      <c r="PEQ116" s="7"/>
      <c r="PER116" s="7"/>
      <c r="PES116" s="7"/>
      <c r="PET116" s="7"/>
      <c r="PEU116" s="7"/>
      <c r="PEV116" s="7"/>
      <c r="PEW116" s="7"/>
      <c r="PEX116" s="7"/>
      <c r="PEY116" s="7"/>
      <c r="PEZ116" s="7"/>
      <c r="PFA116" s="7"/>
      <c r="PFB116" s="7"/>
      <c r="PFC116" s="7"/>
      <c r="PFD116" s="7"/>
      <c r="PFE116" s="7"/>
      <c r="PFF116" s="7"/>
      <c r="PFG116" s="7"/>
      <c r="PFH116" s="7"/>
      <c r="PFI116" s="7"/>
      <c r="PFJ116" s="7"/>
      <c r="PFK116" s="7"/>
      <c r="PFL116" s="7"/>
      <c r="PFM116" s="7"/>
      <c r="PFN116" s="7"/>
      <c r="PFO116" s="7"/>
      <c r="PFP116" s="7"/>
      <c r="PFQ116" s="7"/>
      <c r="PFR116" s="7"/>
      <c r="PFS116" s="7"/>
      <c r="PFT116" s="7"/>
      <c r="PFU116" s="7"/>
      <c r="PFV116" s="7"/>
      <c r="PFW116" s="7"/>
      <c r="PFX116" s="7"/>
      <c r="PFY116" s="7"/>
      <c r="PFZ116" s="7"/>
      <c r="PGA116" s="7"/>
      <c r="PGB116" s="7"/>
      <c r="PGC116" s="7"/>
      <c r="PGD116" s="7"/>
      <c r="PGE116" s="7"/>
      <c r="PGF116" s="7"/>
      <c r="PGG116" s="7"/>
      <c r="PGH116" s="7"/>
      <c r="PGI116" s="7"/>
      <c r="PGJ116" s="7"/>
      <c r="PGK116" s="7"/>
      <c r="PGL116" s="7"/>
      <c r="PGM116" s="7"/>
      <c r="PGN116" s="7"/>
      <c r="PGO116" s="7"/>
      <c r="PGP116" s="7"/>
      <c r="PGQ116" s="7"/>
      <c r="PGR116" s="7"/>
      <c r="PGS116" s="7"/>
      <c r="PGT116" s="7"/>
      <c r="PGU116" s="7"/>
      <c r="PGV116" s="7"/>
      <c r="PGW116" s="7"/>
      <c r="PGX116" s="7"/>
      <c r="PGY116" s="7"/>
      <c r="PGZ116" s="7"/>
      <c r="PHA116" s="7"/>
      <c r="PHB116" s="7"/>
      <c r="PHC116" s="7"/>
      <c r="PHD116" s="7"/>
      <c r="PHE116" s="7"/>
      <c r="PHF116" s="7"/>
      <c r="PHG116" s="7"/>
      <c r="PHH116" s="7"/>
      <c r="PHI116" s="7"/>
      <c r="PHJ116" s="7"/>
      <c r="PHK116" s="7"/>
      <c r="PHL116" s="7"/>
      <c r="PHM116" s="7"/>
      <c r="PHN116" s="7"/>
      <c r="PHO116" s="7"/>
      <c r="PHP116" s="7"/>
      <c r="PHQ116" s="7"/>
      <c r="PHR116" s="7"/>
      <c r="PHS116" s="7"/>
      <c r="PHT116" s="7"/>
      <c r="PHU116" s="7"/>
      <c r="PHV116" s="7"/>
      <c r="PHW116" s="7"/>
      <c r="PHX116" s="7"/>
      <c r="PHY116" s="7"/>
      <c r="PHZ116" s="7"/>
      <c r="PIA116" s="7"/>
      <c r="PIB116" s="7"/>
      <c r="PIC116" s="7"/>
      <c r="PID116" s="7"/>
      <c r="PIE116" s="7"/>
      <c r="PIF116" s="7"/>
      <c r="PIG116" s="7"/>
      <c r="PIH116" s="7"/>
      <c r="PII116" s="7"/>
      <c r="PIJ116" s="7"/>
      <c r="PIK116" s="7"/>
      <c r="PIL116" s="7"/>
      <c r="PIM116" s="7"/>
      <c r="PIN116" s="7"/>
      <c r="PIO116" s="7"/>
      <c r="PIP116" s="7"/>
      <c r="PIQ116" s="7"/>
      <c r="PIR116" s="7"/>
      <c r="PIS116" s="7"/>
      <c r="PIT116" s="7"/>
      <c r="PIU116" s="7"/>
      <c r="PIV116" s="7"/>
      <c r="PIW116" s="7"/>
      <c r="PIX116" s="7"/>
      <c r="PIY116" s="7"/>
      <c r="PIZ116" s="7"/>
      <c r="PJA116" s="7"/>
      <c r="PJB116" s="7"/>
      <c r="PJC116" s="7"/>
      <c r="PJD116" s="7"/>
      <c r="PJE116" s="7"/>
      <c r="PJF116" s="7"/>
      <c r="PJG116" s="7"/>
      <c r="PJH116" s="7"/>
      <c r="PJI116" s="7"/>
      <c r="PJJ116" s="7"/>
      <c r="PJK116" s="7"/>
      <c r="PJL116" s="7"/>
      <c r="PJM116" s="7"/>
      <c r="PJN116" s="7"/>
      <c r="PJO116" s="7"/>
      <c r="PJP116" s="7"/>
      <c r="PJQ116" s="7"/>
      <c r="PJR116" s="7"/>
      <c r="PJS116" s="7"/>
      <c r="PJT116" s="7"/>
      <c r="PJU116" s="7"/>
      <c r="PJV116" s="7"/>
      <c r="PJW116" s="7"/>
      <c r="PJX116" s="7"/>
      <c r="PJY116" s="7"/>
      <c r="PJZ116" s="7"/>
      <c r="PKA116" s="7"/>
      <c r="PKB116" s="7"/>
      <c r="PKC116" s="7"/>
      <c r="PKD116" s="7"/>
      <c r="PKE116" s="7"/>
      <c r="PKF116" s="7"/>
      <c r="PKG116" s="7"/>
      <c r="PKH116" s="7"/>
      <c r="PKI116" s="7"/>
      <c r="PKJ116" s="7"/>
      <c r="PKK116" s="7"/>
      <c r="PKL116" s="7"/>
      <c r="PKM116" s="7"/>
      <c r="PKN116" s="7"/>
      <c r="PKO116" s="7"/>
      <c r="PKP116" s="7"/>
      <c r="PKQ116" s="7"/>
      <c r="PKR116" s="7"/>
      <c r="PKS116" s="7"/>
      <c r="PKT116" s="7"/>
      <c r="PKU116" s="7"/>
      <c r="PKV116" s="7"/>
      <c r="PKW116" s="7"/>
      <c r="PKX116" s="7"/>
      <c r="PKY116" s="7"/>
      <c r="PKZ116" s="7"/>
      <c r="PLA116" s="7"/>
      <c r="PLB116" s="7"/>
      <c r="PLC116" s="7"/>
      <c r="PLD116" s="7"/>
      <c r="PLE116" s="7"/>
      <c r="PLF116" s="7"/>
      <c r="PLG116" s="7"/>
      <c r="PLH116" s="7"/>
      <c r="PLI116" s="7"/>
      <c r="PLJ116" s="7"/>
      <c r="PLK116" s="7"/>
      <c r="PLL116" s="7"/>
      <c r="PLM116" s="7"/>
      <c r="PLN116" s="7"/>
      <c r="PLO116" s="7"/>
      <c r="PLP116" s="7"/>
      <c r="PLQ116" s="7"/>
      <c r="PLR116" s="7"/>
      <c r="PLS116" s="7"/>
      <c r="PLT116" s="7"/>
      <c r="PLU116" s="7"/>
      <c r="PLV116" s="7"/>
      <c r="PLW116" s="7"/>
      <c r="PLX116" s="7"/>
      <c r="PLY116" s="7"/>
      <c r="PLZ116" s="7"/>
      <c r="PMA116" s="7"/>
      <c r="PMB116" s="7"/>
      <c r="PMC116" s="7"/>
      <c r="PMD116" s="7"/>
      <c r="PME116" s="7"/>
      <c r="PMF116" s="7"/>
      <c r="PMG116" s="7"/>
      <c r="PMH116" s="7"/>
      <c r="PMI116" s="7"/>
      <c r="PMJ116" s="7"/>
      <c r="PMK116" s="7"/>
      <c r="PML116" s="7"/>
      <c r="PMM116" s="7"/>
      <c r="PMN116" s="7"/>
      <c r="PMO116" s="7"/>
      <c r="PMP116" s="7"/>
      <c r="PMQ116" s="7"/>
      <c r="PMR116" s="7"/>
      <c r="PMS116" s="7"/>
      <c r="PMT116" s="7"/>
      <c r="PMU116" s="7"/>
      <c r="PMV116" s="7"/>
      <c r="PMW116" s="7"/>
      <c r="PMX116" s="7"/>
      <c r="PMY116" s="7"/>
      <c r="PMZ116" s="7"/>
      <c r="PNA116" s="7"/>
      <c r="PNB116" s="7"/>
      <c r="PNC116" s="7"/>
      <c r="PND116" s="7"/>
      <c r="PNE116" s="7"/>
      <c r="PNF116" s="7"/>
      <c r="PNG116" s="7"/>
      <c r="PNH116" s="7"/>
      <c r="PNI116" s="7"/>
      <c r="PNJ116" s="7"/>
      <c r="PNK116" s="7"/>
      <c r="PNL116" s="7"/>
      <c r="PNM116" s="7"/>
      <c r="PNN116" s="7"/>
      <c r="PNO116" s="7"/>
      <c r="PNP116" s="7"/>
      <c r="PNQ116" s="7"/>
      <c r="PNR116" s="7"/>
      <c r="PNS116" s="7"/>
      <c r="PNT116" s="7"/>
      <c r="PNU116" s="7"/>
      <c r="PNV116" s="7"/>
      <c r="PNW116" s="7"/>
      <c r="PNX116" s="7"/>
      <c r="PNY116" s="7"/>
      <c r="PNZ116" s="7"/>
      <c r="POA116" s="7"/>
      <c r="POB116" s="7"/>
      <c r="POC116" s="7"/>
      <c r="POD116" s="7"/>
      <c r="POE116" s="7"/>
      <c r="POF116" s="7"/>
      <c r="POG116" s="7"/>
      <c r="POH116" s="7"/>
      <c r="POI116" s="7"/>
      <c r="POJ116" s="7"/>
      <c r="POK116" s="7"/>
      <c r="POL116" s="7"/>
      <c r="POM116" s="7"/>
      <c r="PON116" s="7"/>
      <c r="POO116" s="7"/>
      <c r="POP116" s="7"/>
      <c r="POQ116" s="7"/>
      <c r="POR116" s="7"/>
      <c r="POS116" s="7"/>
      <c r="POT116" s="7"/>
      <c r="POU116" s="7"/>
      <c r="POV116" s="7"/>
      <c r="POW116" s="7"/>
      <c r="POX116" s="7"/>
      <c r="POY116" s="7"/>
      <c r="POZ116" s="7"/>
      <c r="PPA116" s="7"/>
      <c r="PPB116" s="7"/>
      <c r="PPC116" s="7"/>
      <c r="PPD116" s="7"/>
      <c r="PPE116" s="7"/>
      <c r="PPF116" s="7"/>
      <c r="PPG116" s="7"/>
      <c r="PPH116" s="7"/>
      <c r="PPI116" s="7"/>
      <c r="PPJ116" s="7"/>
      <c r="PPK116" s="7"/>
      <c r="PPL116" s="7"/>
      <c r="PPM116" s="7"/>
      <c r="PPN116" s="7"/>
      <c r="PPO116" s="7"/>
      <c r="PPP116" s="7"/>
      <c r="PPQ116" s="7"/>
      <c r="PPR116" s="7"/>
      <c r="PPS116" s="7"/>
      <c r="PPT116" s="7"/>
      <c r="PPU116" s="7"/>
      <c r="PPV116" s="7"/>
      <c r="PPW116" s="7"/>
      <c r="PPX116" s="7"/>
      <c r="PPY116" s="7"/>
      <c r="PPZ116" s="7"/>
      <c r="PQA116" s="7"/>
      <c r="PQB116" s="7"/>
      <c r="PQC116" s="7"/>
      <c r="PQD116" s="7"/>
      <c r="PQE116" s="7"/>
      <c r="PQF116" s="7"/>
      <c r="PQG116" s="7"/>
      <c r="PQH116" s="7"/>
      <c r="PQI116" s="7"/>
      <c r="PQJ116" s="7"/>
      <c r="PQK116" s="7"/>
      <c r="PQL116" s="7"/>
      <c r="PQM116" s="7"/>
      <c r="PQN116" s="7"/>
      <c r="PQO116" s="7"/>
      <c r="PQP116" s="7"/>
      <c r="PQQ116" s="7"/>
      <c r="PQR116" s="7"/>
      <c r="PQS116" s="7"/>
      <c r="PQT116" s="7"/>
      <c r="PQU116" s="7"/>
      <c r="PQV116" s="7"/>
      <c r="PQW116" s="7"/>
      <c r="PQX116" s="7"/>
      <c r="PQY116" s="7"/>
      <c r="PQZ116" s="7"/>
      <c r="PRA116" s="7"/>
      <c r="PRB116" s="7"/>
      <c r="PRC116" s="7"/>
      <c r="PRD116" s="7"/>
      <c r="PRE116" s="7"/>
      <c r="PRF116" s="7"/>
      <c r="PRG116" s="7"/>
      <c r="PRH116" s="7"/>
      <c r="PRI116" s="7"/>
      <c r="PRJ116" s="7"/>
      <c r="PRK116" s="7"/>
      <c r="PRL116" s="7"/>
      <c r="PRM116" s="7"/>
      <c r="PRN116" s="7"/>
      <c r="PRO116" s="7"/>
      <c r="PRP116" s="7"/>
      <c r="PRQ116" s="7"/>
      <c r="PRR116" s="7"/>
      <c r="PRS116" s="7"/>
      <c r="PRT116" s="7"/>
      <c r="PRU116" s="7"/>
      <c r="PRV116" s="7"/>
      <c r="PRW116" s="7"/>
      <c r="PRX116" s="7"/>
      <c r="PRY116" s="7"/>
      <c r="PRZ116" s="7"/>
      <c r="PSA116" s="7"/>
      <c r="PSB116" s="7"/>
      <c r="PSC116" s="7"/>
      <c r="PSD116" s="7"/>
      <c r="PSE116" s="7"/>
      <c r="PSF116" s="7"/>
      <c r="PSG116" s="7"/>
      <c r="PSH116" s="7"/>
      <c r="PSI116" s="7"/>
      <c r="PSJ116" s="7"/>
      <c r="PSK116" s="7"/>
      <c r="PSL116" s="7"/>
      <c r="PSM116" s="7"/>
      <c r="PSN116" s="7"/>
      <c r="PSO116" s="7"/>
      <c r="PSP116" s="7"/>
      <c r="PSQ116" s="7"/>
      <c r="PSR116" s="7"/>
      <c r="PSS116" s="7"/>
      <c r="PST116" s="7"/>
      <c r="PSU116" s="7"/>
      <c r="PSV116" s="7"/>
      <c r="PSW116" s="7"/>
      <c r="PSX116" s="7"/>
      <c r="PSY116" s="7"/>
      <c r="PSZ116" s="7"/>
      <c r="PTA116" s="7"/>
      <c r="PTB116" s="7"/>
      <c r="PTC116" s="7"/>
      <c r="PTD116" s="7"/>
      <c r="PTE116" s="7"/>
      <c r="PTF116" s="7"/>
      <c r="PTG116" s="7"/>
      <c r="PTH116" s="7"/>
      <c r="PTI116" s="7"/>
      <c r="PTJ116" s="7"/>
      <c r="PTK116" s="7"/>
      <c r="PTL116" s="7"/>
      <c r="PTM116" s="7"/>
      <c r="PTN116" s="7"/>
      <c r="PTO116" s="7"/>
      <c r="PTP116" s="7"/>
      <c r="PTQ116" s="7"/>
      <c r="PTR116" s="7"/>
      <c r="PTS116" s="7"/>
      <c r="PTT116" s="7"/>
      <c r="PTU116" s="7"/>
      <c r="PTV116" s="7"/>
      <c r="PTW116" s="7"/>
      <c r="PTX116" s="7"/>
      <c r="PTY116" s="7"/>
      <c r="PTZ116" s="7"/>
      <c r="PUA116" s="7"/>
      <c r="PUB116" s="7"/>
      <c r="PUC116" s="7"/>
      <c r="PUD116" s="7"/>
      <c r="PUE116" s="7"/>
      <c r="PUF116" s="7"/>
      <c r="PUG116" s="7"/>
      <c r="PUH116" s="7"/>
      <c r="PUI116" s="7"/>
      <c r="PUJ116" s="7"/>
      <c r="PUK116" s="7"/>
      <c r="PUL116" s="7"/>
      <c r="PUM116" s="7"/>
      <c r="PUN116" s="7"/>
      <c r="PUO116" s="7"/>
      <c r="PUP116" s="7"/>
      <c r="PUQ116" s="7"/>
      <c r="PUR116" s="7"/>
      <c r="PUS116" s="7"/>
      <c r="PUT116" s="7"/>
      <c r="PUU116" s="7"/>
      <c r="PUV116" s="7"/>
      <c r="PUW116" s="7"/>
      <c r="PUX116" s="7"/>
      <c r="PUY116" s="7"/>
      <c r="PUZ116" s="7"/>
      <c r="PVA116" s="7"/>
      <c r="PVB116" s="7"/>
      <c r="PVC116" s="7"/>
      <c r="PVD116" s="7"/>
      <c r="PVE116" s="7"/>
      <c r="PVF116" s="7"/>
      <c r="PVG116" s="7"/>
      <c r="PVH116" s="7"/>
      <c r="PVI116" s="7"/>
      <c r="PVJ116" s="7"/>
      <c r="PVK116" s="7"/>
      <c r="PVL116" s="7"/>
      <c r="PVM116" s="7"/>
      <c r="PVN116" s="7"/>
      <c r="PVO116" s="7"/>
      <c r="PVP116" s="7"/>
      <c r="PVQ116" s="7"/>
      <c r="PVR116" s="7"/>
      <c r="PVS116" s="7"/>
      <c r="PVT116" s="7"/>
      <c r="PVU116" s="7"/>
      <c r="PVV116" s="7"/>
      <c r="PVW116" s="7"/>
      <c r="PVX116" s="7"/>
      <c r="PVY116" s="7"/>
      <c r="PVZ116" s="7"/>
      <c r="PWA116" s="7"/>
      <c r="PWB116" s="7"/>
      <c r="PWC116" s="7"/>
      <c r="PWD116" s="7"/>
      <c r="PWE116" s="7"/>
      <c r="PWF116" s="7"/>
      <c r="PWG116" s="7"/>
      <c r="PWH116" s="7"/>
      <c r="PWI116" s="7"/>
      <c r="PWJ116" s="7"/>
      <c r="PWK116" s="7"/>
      <c r="PWL116" s="7"/>
      <c r="PWM116" s="7"/>
      <c r="PWN116" s="7"/>
      <c r="PWO116" s="7"/>
      <c r="PWP116" s="7"/>
      <c r="PWQ116" s="7"/>
      <c r="PWR116" s="7"/>
      <c r="PWS116" s="7"/>
      <c r="PWT116" s="7"/>
      <c r="PWU116" s="7"/>
      <c r="PWV116" s="7"/>
      <c r="PWW116" s="7"/>
      <c r="PWX116" s="7"/>
      <c r="PWY116" s="7"/>
      <c r="PWZ116" s="7"/>
      <c r="PXA116" s="7"/>
      <c r="PXB116" s="7"/>
      <c r="PXC116" s="7"/>
      <c r="PXD116" s="7"/>
      <c r="PXE116" s="7"/>
      <c r="PXF116" s="7"/>
      <c r="PXG116" s="7"/>
      <c r="PXH116" s="7"/>
      <c r="PXI116" s="7"/>
      <c r="PXJ116" s="7"/>
      <c r="PXK116" s="7"/>
      <c r="PXL116" s="7"/>
      <c r="PXM116" s="7"/>
      <c r="PXN116" s="7"/>
      <c r="PXO116" s="7"/>
      <c r="PXP116" s="7"/>
      <c r="PXQ116" s="7"/>
      <c r="PXR116" s="7"/>
      <c r="PXS116" s="7"/>
      <c r="PXT116" s="7"/>
      <c r="PXU116" s="7"/>
      <c r="PXV116" s="7"/>
      <c r="PXW116" s="7"/>
      <c r="PXX116" s="7"/>
      <c r="PXY116" s="7"/>
      <c r="PXZ116" s="7"/>
      <c r="PYA116" s="7"/>
      <c r="PYB116" s="7"/>
      <c r="PYC116" s="7"/>
      <c r="PYD116" s="7"/>
      <c r="PYE116" s="7"/>
      <c r="PYF116" s="7"/>
      <c r="PYG116" s="7"/>
      <c r="PYH116" s="7"/>
      <c r="PYI116" s="7"/>
      <c r="PYJ116" s="7"/>
      <c r="PYK116" s="7"/>
      <c r="PYL116" s="7"/>
      <c r="PYM116" s="7"/>
      <c r="PYN116" s="7"/>
      <c r="PYO116" s="7"/>
      <c r="PYP116" s="7"/>
      <c r="PYQ116" s="7"/>
      <c r="PYR116" s="7"/>
      <c r="PYS116" s="7"/>
      <c r="PYT116" s="7"/>
      <c r="PYU116" s="7"/>
      <c r="PYV116" s="7"/>
      <c r="PYW116" s="7"/>
      <c r="PYX116" s="7"/>
      <c r="PYY116" s="7"/>
      <c r="PYZ116" s="7"/>
      <c r="PZA116" s="7"/>
      <c r="PZB116" s="7"/>
      <c r="PZC116" s="7"/>
      <c r="PZD116" s="7"/>
      <c r="PZE116" s="7"/>
      <c r="PZF116" s="7"/>
      <c r="PZG116" s="7"/>
      <c r="PZH116" s="7"/>
      <c r="PZI116" s="7"/>
      <c r="PZJ116" s="7"/>
      <c r="PZK116" s="7"/>
      <c r="PZL116" s="7"/>
      <c r="PZM116" s="7"/>
      <c r="PZN116" s="7"/>
      <c r="PZO116" s="7"/>
      <c r="PZP116" s="7"/>
      <c r="PZQ116" s="7"/>
      <c r="PZR116" s="7"/>
      <c r="PZS116" s="7"/>
      <c r="PZT116" s="7"/>
      <c r="PZU116" s="7"/>
      <c r="PZV116" s="7"/>
      <c r="PZW116" s="7"/>
      <c r="PZX116" s="7"/>
      <c r="PZY116" s="7"/>
      <c r="PZZ116" s="7"/>
      <c r="QAA116" s="7"/>
      <c r="QAB116" s="7"/>
      <c r="QAC116" s="7"/>
      <c r="QAD116" s="7"/>
      <c r="QAE116" s="7"/>
      <c r="QAF116" s="7"/>
      <c r="QAG116" s="7"/>
      <c r="QAH116" s="7"/>
      <c r="QAI116" s="7"/>
      <c r="QAJ116" s="7"/>
      <c r="QAK116" s="7"/>
      <c r="QAL116" s="7"/>
      <c r="QAM116" s="7"/>
      <c r="QAN116" s="7"/>
      <c r="QAO116" s="7"/>
      <c r="QAP116" s="7"/>
      <c r="QAQ116" s="7"/>
      <c r="QAR116" s="7"/>
      <c r="QAS116" s="7"/>
      <c r="QAT116" s="7"/>
      <c r="QAU116" s="7"/>
      <c r="QAV116" s="7"/>
      <c r="QAW116" s="7"/>
      <c r="QAX116" s="7"/>
      <c r="QAY116" s="7"/>
      <c r="QAZ116" s="7"/>
      <c r="QBA116" s="7"/>
      <c r="QBB116" s="7"/>
      <c r="QBC116" s="7"/>
      <c r="QBD116" s="7"/>
      <c r="QBE116" s="7"/>
      <c r="QBF116" s="7"/>
      <c r="QBG116" s="7"/>
      <c r="QBH116" s="7"/>
      <c r="QBI116" s="7"/>
      <c r="QBJ116" s="7"/>
      <c r="QBK116" s="7"/>
      <c r="QBL116" s="7"/>
      <c r="QBM116" s="7"/>
      <c r="QBN116" s="7"/>
      <c r="QBO116" s="7"/>
      <c r="QBP116" s="7"/>
      <c r="QBQ116" s="7"/>
      <c r="QBR116" s="7"/>
      <c r="QBS116" s="7"/>
      <c r="QBT116" s="7"/>
      <c r="QBU116" s="7"/>
      <c r="QBV116" s="7"/>
      <c r="QBW116" s="7"/>
      <c r="QBX116" s="7"/>
      <c r="QBY116" s="7"/>
      <c r="QBZ116" s="7"/>
      <c r="QCA116" s="7"/>
      <c r="QCB116" s="7"/>
      <c r="QCC116" s="7"/>
      <c r="QCD116" s="7"/>
      <c r="QCE116" s="7"/>
      <c r="QCF116" s="7"/>
      <c r="QCG116" s="7"/>
      <c r="QCH116" s="7"/>
      <c r="QCI116" s="7"/>
      <c r="QCJ116" s="7"/>
      <c r="QCK116" s="7"/>
      <c r="QCL116" s="7"/>
      <c r="QCM116" s="7"/>
      <c r="QCN116" s="7"/>
      <c r="QCO116" s="7"/>
      <c r="QCP116" s="7"/>
      <c r="QCQ116" s="7"/>
      <c r="QCR116" s="7"/>
      <c r="QCS116" s="7"/>
      <c r="QCT116" s="7"/>
      <c r="QCU116" s="7"/>
      <c r="QCV116" s="7"/>
      <c r="QCW116" s="7"/>
      <c r="QCX116" s="7"/>
      <c r="QCY116" s="7"/>
      <c r="QCZ116" s="7"/>
      <c r="QDA116" s="7"/>
      <c r="QDB116" s="7"/>
      <c r="QDC116" s="7"/>
      <c r="QDD116" s="7"/>
      <c r="QDE116" s="7"/>
      <c r="QDF116" s="7"/>
      <c r="QDG116" s="7"/>
      <c r="QDH116" s="7"/>
      <c r="QDI116" s="7"/>
      <c r="QDJ116" s="7"/>
      <c r="QDK116" s="7"/>
      <c r="QDL116" s="7"/>
      <c r="QDM116" s="7"/>
      <c r="QDN116" s="7"/>
      <c r="QDO116" s="7"/>
      <c r="QDP116" s="7"/>
      <c r="QDQ116" s="7"/>
      <c r="QDR116" s="7"/>
      <c r="QDS116" s="7"/>
      <c r="QDT116" s="7"/>
      <c r="QDU116" s="7"/>
      <c r="QDV116" s="7"/>
      <c r="QDW116" s="7"/>
      <c r="QDX116" s="7"/>
      <c r="QDY116" s="7"/>
      <c r="QDZ116" s="7"/>
      <c r="QEA116" s="7"/>
      <c r="QEB116" s="7"/>
      <c r="QEC116" s="7"/>
      <c r="QED116" s="7"/>
      <c r="QEE116" s="7"/>
      <c r="QEF116" s="7"/>
      <c r="QEG116" s="7"/>
      <c r="QEH116" s="7"/>
      <c r="QEI116" s="7"/>
      <c r="QEJ116" s="7"/>
      <c r="QEK116" s="7"/>
      <c r="QEL116" s="7"/>
      <c r="QEM116" s="7"/>
      <c r="QEN116" s="7"/>
      <c r="QEO116" s="7"/>
      <c r="QEP116" s="7"/>
      <c r="QEQ116" s="7"/>
      <c r="QER116" s="7"/>
      <c r="QES116" s="7"/>
      <c r="QET116" s="7"/>
      <c r="QEU116" s="7"/>
      <c r="QEV116" s="7"/>
      <c r="QEW116" s="7"/>
      <c r="QEX116" s="7"/>
      <c r="QEY116" s="7"/>
      <c r="QEZ116" s="7"/>
      <c r="QFA116" s="7"/>
      <c r="QFB116" s="7"/>
      <c r="QFC116" s="7"/>
      <c r="QFD116" s="7"/>
      <c r="QFE116" s="7"/>
      <c r="QFF116" s="7"/>
      <c r="QFG116" s="7"/>
      <c r="QFH116" s="7"/>
      <c r="QFI116" s="7"/>
      <c r="QFJ116" s="7"/>
      <c r="QFK116" s="7"/>
      <c r="QFL116" s="7"/>
      <c r="QFM116" s="7"/>
      <c r="QFN116" s="7"/>
      <c r="QFO116" s="7"/>
      <c r="QFP116" s="7"/>
      <c r="QFQ116" s="7"/>
      <c r="QFR116" s="7"/>
      <c r="QFS116" s="7"/>
      <c r="QFT116" s="7"/>
      <c r="QFU116" s="7"/>
      <c r="QFV116" s="7"/>
      <c r="QFW116" s="7"/>
      <c r="QFX116" s="7"/>
      <c r="QFY116" s="7"/>
      <c r="QFZ116" s="7"/>
      <c r="QGA116" s="7"/>
      <c r="QGB116" s="7"/>
      <c r="QGC116" s="7"/>
      <c r="QGD116" s="7"/>
      <c r="QGE116" s="7"/>
      <c r="QGF116" s="7"/>
      <c r="QGG116" s="7"/>
      <c r="QGH116" s="7"/>
      <c r="QGI116" s="7"/>
      <c r="QGJ116" s="7"/>
      <c r="QGK116" s="7"/>
      <c r="QGL116" s="7"/>
      <c r="QGM116" s="7"/>
      <c r="QGN116" s="7"/>
      <c r="QGO116" s="7"/>
      <c r="QGP116" s="7"/>
      <c r="QGQ116" s="7"/>
      <c r="QGR116" s="7"/>
      <c r="QGS116" s="7"/>
      <c r="QGT116" s="7"/>
      <c r="QGU116" s="7"/>
      <c r="QGV116" s="7"/>
      <c r="QGW116" s="7"/>
      <c r="QGX116" s="7"/>
      <c r="QGY116" s="7"/>
      <c r="QGZ116" s="7"/>
      <c r="QHA116" s="7"/>
      <c r="QHB116" s="7"/>
      <c r="QHC116" s="7"/>
      <c r="QHD116" s="7"/>
      <c r="QHE116" s="7"/>
      <c r="QHF116" s="7"/>
      <c r="QHG116" s="7"/>
      <c r="QHH116" s="7"/>
      <c r="QHI116" s="7"/>
      <c r="QHJ116" s="7"/>
      <c r="QHK116" s="7"/>
      <c r="QHL116" s="7"/>
      <c r="QHM116" s="7"/>
      <c r="QHN116" s="7"/>
      <c r="QHO116" s="7"/>
      <c r="QHP116" s="7"/>
      <c r="QHQ116" s="7"/>
      <c r="QHR116" s="7"/>
      <c r="QHS116" s="7"/>
      <c r="QHT116" s="7"/>
      <c r="QHU116" s="7"/>
      <c r="QHV116" s="7"/>
      <c r="QHW116" s="7"/>
      <c r="QHX116" s="7"/>
      <c r="QHY116" s="7"/>
      <c r="QHZ116" s="7"/>
      <c r="QIA116" s="7"/>
      <c r="QIB116" s="7"/>
      <c r="QIC116" s="7"/>
      <c r="QID116" s="7"/>
      <c r="QIE116" s="7"/>
      <c r="QIF116" s="7"/>
      <c r="QIG116" s="7"/>
      <c r="QIH116" s="7"/>
      <c r="QII116" s="7"/>
      <c r="QIJ116" s="7"/>
      <c r="QIK116" s="7"/>
      <c r="QIL116" s="7"/>
      <c r="QIM116" s="7"/>
      <c r="QIN116" s="7"/>
      <c r="QIO116" s="7"/>
      <c r="QIP116" s="7"/>
      <c r="QIQ116" s="7"/>
      <c r="QIR116" s="7"/>
      <c r="QIS116" s="7"/>
      <c r="QIT116" s="7"/>
      <c r="QIU116" s="7"/>
      <c r="QIV116" s="7"/>
      <c r="QIW116" s="7"/>
      <c r="QIX116" s="7"/>
      <c r="QIY116" s="7"/>
      <c r="QIZ116" s="7"/>
      <c r="QJA116" s="7"/>
      <c r="QJB116" s="7"/>
      <c r="QJC116" s="7"/>
      <c r="QJD116" s="7"/>
      <c r="QJE116" s="7"/>
      <c r="QJF116" s="7"/>
      <c r="QJG116" s="7"/>
      <c r="QJH116" s="7"/>
      <c r="QJI116" s="7"/>
      <c r="QJJ116" s="7"/>
      <c r="QJK116" s="7"/>
      <c r="QJL116" s="7"/>
      <c r="QJM116" s="7"/>
      <c r="QJN116" s="7"/>
      <c r="QJO116" s="7"/>
      <c r="QJP116" s="7"/>
      <c r="QJQ116" s="7"/>
      <c r="QJR116" s="7"/>
      <c r="QJS116" s="7"/>
      <c r="QJT116" s="7"/>
      <c r="QJU116" s="7"/>
      <c r="QJV116" s="7"/>
      <c r="QJW116" s="7"/>
      <c r="QJX116" s="7"/>
      <c r="QJY116" s="7"/>
      <c r="QJZ116" s="7"/>
      <c r="QKA116" s="7"/>
      <c r="QKB116" s="7"/>
      <c r="QKC116" s="7"/>
      <c r="QKD116" s="7"/>
      <c r="QKE116" s="7"/>
      <c r="QKF116" s="7"/>
      <c r="QKG116" s="7"/>
      <c r="QKH116" s="7"/>
      <c r="QKI116" s="7"/>
      <c r="QKJ116" s="7"/>
      <c r="QKK116" s="7"/>
      <c r="QKL116" s="7"/>
      <c r="QKM116" s="7"/>
      <c r="QKN116" s="7"/>
      <c r="QKO116" s="7"/>
      <c r="QKP116" s="7"/>
      <c r="QKQ116" s="7"/>
      <c r="QKR116" s="7"/>
      <c r="QKS116" s="7"/>
      <c r="QKT116" s="7"/>
      <c r="QKU116" s="7"/>
      <c r="QKV116" s="7"/>
      <c r="QKW116" s="7"/>
      <c r="QKX116" s="7"/>
      <c r="QKY116" s="7"/>
      <c r="QKZ116" s="7"/>
      <c r="QLA116" s="7"/>
      <c r="QLB116" s="7"/>
      <c r="QLC116" s="7"/>
      <c r="QLD116" s="7"/>
      <c r="QLE116" s="7"/>
      <c r="QLF116" s="7"/>
      <c r="QLG116" s="7"/>
      <c r="QLH116" s="7"/>
      <c r="QLI116" s="7"/>
      <c r="QLJ116" s="7"/>
      <c r="QLK116" s="7"/>
      <c r="QLL116" s="7"/>
      <c r="QLM116" s="7"/>
      <c r="QLN116" s="7"/>
      <c r="QLO116" s="7"/>
      <c r="QLP116" s="7"/>
      <c r="QLQ116" s="7"/>
      <c r="QLR116" s="7"/>
      <c r="QLS116" s="7"/>
      <c r="QLT116" s="7"/>
      <c r="QLU116" s="7"/>
      <c r="QLV116" s="7"/>
      <c r="QLW116" s="7"/>
      <c r="QLX116" s="7"/>
      <c r="QLY116" s="7"/>
      <c r="QLZ116" s="7"/>
      <c r="QMA116" s="7"/>
      <c r="QMB116" s="7"/>
      <c r="QMC116" s="7"/>
      <c r="QMD116" s="7"/>
      <c r="QME116" s="7"/>
      <c r="QMF116" s="7"/>
      <c r="QMG116" s="7"/>
      <c r="QMH116" s="7"/>
      <c r="QMI116" s="7"/>
      <c r="QMJ116" s="7"/>
      <c r="QMK116" s="7"/>
      <c r="QML116" s="7"/>
      <c r="QMM116" s="7"/>
      <c r="QMN116" s="7"/>
      <c r="QMO116" s="7"/>
      <c r="QMP116" s="7"/>
      <c r="QMQ116" s="7"/>
      <c r="QMR116" s="7"/>
      <c r="QMS116" s="7"/>
      <c r="QMT116" s="7"/>
      <c r="QMU116" s="7"/>
      <c r="QMV116" s="7"/>
      <c r="QMW116" s="7"/>
      <c r="QMX116" s="7"/>
      <c r="QMY116" s="7"/>
      <c r="QMZ116" s="7"/>
      <c r="QNA116" s="7"/>
      <c r="QNB116" s="7"/>
      <c r="QNC116" s="7"/>
      <c r="QND116" s="7"/>
      <c r="QNE116" s="7"/>
      <c r="QNF116" s="7"/>
      <c r="QNG116" s="7"/>
      <c r="QNH116" s="7"/>
      <c r="QNI116" s="7"/>
      <c r="QNJ116" s="7"/>
      <c r="QNK116" s="7"/>
      <c r="QNL116" s="7"/>
      <c r="QNM116" s="7"/>
      <c r="QNN116" s="7"/>
      <c r="QNO116" s="7"/>
      <c r="QNP116" s="7"/>
      <c r="QNQ116" s="7"/>
      <c r="QNR116" s="7"/>
      <c r="QNS116" s="7"/>
      <c r="QNT116" s="7"/>
      <c r="QNU116" s="7"/>
      <c r="QNV116" s="7"/>
      <c r="QNW116" s="7"/>
      <c r="QNX116" s="7"/>
      <c r="QNY116" s="7"/>
      <c r="QNZ116" s="7"/>
      <c r="QOA116" s="7"/>
      <c r="QOB116" s="7"/>
      <c r="QOC116" s="7"/>
      <c r="QOD116" s="7"/>
      <c r="QOE116" s="7"/>
      <c r="QOF116" s="7"/>
      <c r="QOG116" s="7"/>
      <c r="QOH116" s="7"/>
      <c r="QOI116" s="7"/>
      <c r="QOJ116" s="7"/>
      <c r="QOK116" s="7"/>
      <c r="QOL116" s="7"/>
      <c r="QOM116" s="7"/>
      <c r="QON116" s="7"/>
      <c r="QOO116" s="7"/>
      <c r="QOP116" s="7"/>
      <c r="QOQ116" s="7"/>
      <c r="QOR116" s="7"/>
      <c r="QOS116" s="7"/>
      <c r="QOT116" s="7"/>
      <c r="QOU116" s="7"/>
      <c r="QOV116" s="7"/>
      <c r="QOW116" s="7"/>
      <c r="QOX116" s="7"/>
      <c r="QOY116" s="7"/>
      <c r="QOZ116" s="7"/>
      <c r="QPA116" s="7"/>
      <c r="QPB116" s="7"/>
      <c r="QPC116" s="7"/>
      <c r="QPD116" s="7"/>
      <c r="QPE116" s="7"/>
      <c r="QPF116" s="7"/>
      <c r="QPG116" s="7"/>
      <c r="QPH116" s="7"/>
      <c r="QPI116" s="7"/>
      <c r="QPJ116" s="7"/>
      <c r="QPK116" s="7"/>
      <c r="QPL116" s="7"/>
      <c r="QPM116" s="7"/>
      <c r="QPN116" s="7"/>
      <c r="QPO116" s="7"/>
      <c r="QPP116" s="7"/>
      <c r="QPQ116" s="7"/>
      <c r="QPR116" s="7"/>
      <c r="QPS116" s="7"/>
      <c r="QPT116" s="7"/>
      <c r="QPU116" s="7"/>
      <c r="QPV116" s="7"/>
      <c r="QPW116" s="7"/>
      <c r="QPX116" s="7"/>
      <c r="QPY116" s="7"/>
      <c r="QPZ116" s="7"/>
      <c r="QQA116" s="7"/>
      <c r="QQB116" s="7"/>
      <c r="QQC116" s="7"/>
      <c r="QQD116" s="7"/>
      <c r="QQE116" s="7"/>
      <c r="QQF116" s="7"/>
      <c r="QQG116" s="7"/>
      <c r="QQH116" s="7"/>
      <c r="QQI116" s="7"/>
      <c r="QQJ116" s="7"/>
      <c r="QQK116" s="7"/>
      <c r="QQL116" s="7"/>
      <c r="QQM116" s="7"/>
      <c r="QQN116" s="7"/>
      <c r="QQO116" s="7"/>
      <c r="QQP116" s="7"/>
      <c r="QQQ116" s="7"/>
      <c r="QQR116" s="7"/>
      <c r="QQS116" s="7"/>
      <c r="QQT116" s="7"/>
      <c r="QQU116" s="7"/>
      <c r="QQV116" s="7"/>
      <c r="QQW116" s="7"/>
      <c r="QQX116" s="7"/>
      <c r="QQY116" s="7"/>
      <c r="QQZ116" s="7"/>
      <c r="QRA116" s="7"/>
      <c r="QRB116" s="7"/>
      <c r="QRC116" s="7"/>
      <c r="QRD116" s="7"/>
      <c r="QRE116" s="7"/>
      <c r="QRF116" s="7"/>
      <c r="QRG116" s="7"/>
      <c r="QRH116" s="7"/>
      <c r="QRI116" s="7"/>
      <c r="QRJ116" s="7"/>
      <c r="QRK116" s="7"/>
      <c r="QRL116" s="7"/>
      <c r="QRM116" s="7"/>
      <c r="QRN116" s="7"/>
      <c r="QRO116" s="7"/>
      <c r="QRP116" s="7"/>
      <c r="QRQ116" s="7"/>
      <c r="QRR116" s="7"/>
      <c r="QRS116" s="7"/>
      <c r="QRT116" s="7"/>
      <c r="QRU116" s="7"/>
      <c r="QRV116" s="7"/>
      <c r="QRW116" s="7"/>
      <c r="QRX116" s="7"/>
      <c r="QRY116" s="7"/>
      <c r="QRZ116" s="7"/>
      <c r="QSA116" s="7"/>
      <c r="QSB116" s="7"/>
      <c r="QSC116" s="7"/>
      <c r="QSD116" s="7"/>
      <c r="QSE116" s="7"/>
      <c r="QSF116" s="7"/>
      <c r="QSG116" s="7"/>
      <c r="QSH116" s="7"/>
      <c r="QSI116" s="7"/>
      <c r="QSJ116" s="7"/>
      <c r="QSK116" s="7"/>
      <c r="QSL116" s="7"/>
      <c r="QSM116" s="7"/>
      <c r="QSN116" s="7"/>
      <c r="QSO116" s="7"/>
      <c r="QSP116" s="7"/>
      <c r="QSQ116" s="7"/>
      <c r="QSR116" s="7"/>
      <c r="QSS116" s="7"/>
      <c r="QST116" s="7"/>
      <c r="QSU116" s="7"/>
      <c r="QSV116" s="7"/>
      <c r="QSW116" s="7"/>
      <c r="QSX116" s="7"/>
      <c r="QSY116" s="7"/>
      <c r="QSZ116" s="7"/>
      <c r="QTA116" s="7"/>
      <c r="QTB116" s="7"/>
      <c r="QTC116" s="7"/>
      <c r="QTD116" s="7"/>
      <c r="QTE116" s="7"/>
      <c r="QTF116" s="7"/>
      <c r="QTG116" s="7"/>
      <c r="QTH116" s="7"/>
      <c r="QTI116" s="7"/>
      <c r="QTJ116" s="7"/>
      <c r="QTK116" s="7"/>
      <c r="QTL116" s="7"/>
      <c r="QTM116" s="7"/>
      <c r="QTN116" s="7"/>
      <c r="QTO116" s="7"/>
      <c r="QTP116" s="7"/>
      <c r="QTQ116" s="7"/>
      <c r="QTR116" s="7"/>
      <c r="QTS116" s="7"/>
      <c r="QTT116" s="7"/>
      <c r="QTU116" s="7"/>
      <c r="QTV116" s="7"/>
      <c r="QTW116" s="7"/>
      <c r="QTX116" s="7"/>
      <c r="QTY116" s="7"/>
      <c r="QTZ116" s="7"/>
      <c r="QUA116" s="7"/>
      <c r="QUB116" s="7"/>
      <c r="QUC116" s="7"/>
      <c r="QUD116" s="7"/>
      <c r="QUE116" s="7"/>
      <c r="QUF116" s="7"/>
      <c r="QUG116" s="7"/>
      <c r="QUH116" s="7"/>
      <c r="QUI116" s="7"/>
      <c r="QUJ116" s="7"/>
      <c r="QUK116" s="7"/>
      <c r="QUL116" s="7"/>
      <c r="QUM116" s="7"/>
      <c r="QUN116" s="7"/>
      <c r="QUO116" s="7"/>
      <c r="QUP116" s="7"/>
      <c r="QUQ116" s="7"/>
      <c r="QUR116" s="7"/>
      <c r="QUS116" s="7"/>
      <c r="QUT116" s="7"/>
      <c r="QUU116" s="7"/>
      <c r="QUV116" s="7"/>
      <c r="QUW116" s="7"/>
      <c r="QUX116" s="7"/>
      <c r="QUY116" s="7"/>
      <c r="QUZ116" s="7"/>
      <c r="QVA116" s="7"/>
      <c r="QVB116" s="7"/>
      <c r="QVC116" s="7"/>
      <c r="QVD116" s="7"/>
      <c r="QVE116" s="7"/>
      <c r="QVF116" s="7"/>
      <c r="QVG116" s="7"/>
      <c r="QVH116" s="7"/>
      <c r="QVI116" s="7"/>
      <c r="QVJ116" s="7"/>
      <c r="QVK116" s="7"/>
      <c r="QVL116" s="7"/>
      <c r="QVM116" s="7"/>
      <c r="QVN116" s="7"/>
      <c r="QVO116" s="7"/>
      <c r="QVP116" s="7"/>
      <c r="QVQ116" s="7"/>
      <c r="QVR116" s="7"/>
      <c r="QVS116" s="7"/>
      <c r="QVT116" s="7"/>
      <c r="QVU116" s="7"/>
      <c r="QVV116" s="7"/>
      <c r="QVW116" s="7"/>
      <c r="QVX116" s="7"/>
      <c r="QVY116" s="7"/>
      <c r="QVZ116" s="7"/>
      <c r="QWA116" s="7"/>
      <c r="QWB116" s="7"/>
      <c r="QWC116" s="7"/>
      <c r="QWD116" s="7"/>
      <c r="QWE116" s="7"/>
      <c r="QWF116" s="7"/>
      <c r="QWG116" s="7"/>
      <c r="QWH116" s="7"/>
      <c r="QWI116" s="7"/>
      <c r="QWJ116" s="7"/>
      <c r="QWK116" s="7"/>
      <c r="QWL116" s="7"/>
      <c r="QWM116" s="7"/>
      <c r="QWN116" s="7"/>
      <c r="QWO116" s="7"/>
      <c r="QWP116" s="7"/>
      <c r="QWQ116" s="7"/>
      <c r="QWR116" s="7"/>
      <c r="QWS116" s="7"/>
      <c r="QWT116" s="7"/>
      <c r="QWU116" s="7"/>
      <c r="QWV116" s="7"/>
      <c r="QWW116" s="7"/>
      <c r="QWX116" s="7"/>
      <c r="QWY116" s="7"/>
      <c r="QWZ116" s="7"/>
      <c r="QXA116" s="7"/>
      <c r="QXB116" s="7"/>
      <c r="QXC116" s="7"/>
      <c r="QXD116" s="7"/>
      <c r="QXE116" s="7"/>
      <c r="QXF116" s="7"/>
      <c r="QXG116" s="7"/>
      <c r="QXH116" s="7"/>
      <c r="QXI116" s="7"/>
      <c r="QXJ116" s="7"/>
      <c r="QXK116" s="7"/>
      <c r="QXL116" s="7"/>
      <c r="QXM116" s="7"/>
      <c r="QXN116" s="7"/>
      <c r="QXO116" s="7"/>
      <c r="QXP116" s="7"/>
      <c r="QXQ116" s="7"/>
      <c r="QXR116" s="7"/>
      <c r="QXS116" s="7"/>
      <c r="QXT116" s="7"/>
      <c r="QXU116" s="7"/>
      <c r="QXV116" s="7"/>
      <c r="QXW116" s="7"/>
      <c r="QXX116" s="7"/>
      <c r="QXY116" s="7"/>
      <c r="QXZ116" s="7"/>
      <c r="QYA116" s="7"/>
      <c r="QYB116" s="7"/>
      <c r="QYC116" s="7"/>
      <c r="QYD116" s="7"/>
      <c r="QYE116" s="7"/>
      <c r="QYF116" s="7"/>
      <c r="QYG116" s="7"/>
      <c r="QYH116" s="7"/>
      <c r="QYI116" s="7"/>
      <c r="QYJ116" s="7"/>
      <c r="QYK116" s="7"/>
      <c r="QYL116" s="7"/>
      <c r="QYM116" s="7"/>
      <c r="QYN116" s="7"/>
      <c r="QYO116" s="7"/>
      <c r="QYP116" s="7"/>
      <c r="QYQ116" s="7"/>
      <c r="QYR116" s="7"/>
      <c r="QYS116" s="7"/>
      <c r="QYT116" s="7"/>
      <c r="QYU116" s="7"/>
      <c r="QYV116" s="7"/>
      <c r="QYW116" s="7"/>
      <c r="QYX116" s="7"/>
      <c r="QYY116" s="7"/>
      <c r="QYZ116" s="7"/>
      <c r="QZA116" s="7"/>
      <c r="QZB116" s="7"/>
      <c r="QZC116" s="7"/>
      <c r="QZD116" s="7"/>
      <c r="QZE116" s="7"/>
      <c r="QZF116" s="7"/>
      <c r="QZG116" s="7"/>
      <c r="QZH116" s="7"/>
      <c r="QZI116" s="7"/>
      <c r="QZJ116" s="7"/>
      <c r="QZK116" s="7"/>
      <c r="QZL116" s="7"/>
      <c r="QZM116" s="7"/>
      <c r="QZN116" s="7"/>
      <c r="QZO116" s="7"/>
      <c r="QZP116" s="7"/>
      <c r="QZQ116" s="7"/>
      <c r="QZR116" s="7"/>
      <c r="QZS116" s="7"/>
      <c r="QZT116" s="7"/>
      <c r="QZU116" s="7"/>
      <c r="QZV116" s="7"/>
      <c r="QZW116" s="7"/>
      <c r="QZX116" s="7"/>
      <c r="QZY116" s="7"/>
      <c r="QZZ116" s="7"/>
      <c r="RAA116" s="7"/>
      <c r="RAB116" s="7"/>
      <c r="RAC116" s="7"/>
      <c r="RAD116" s="7"/>
      <c r="RAE116" s="7"/>
      <c r="RAF116" s="7"/>
      <c r="RAG116" s="7"/>
      <c r="RAH116" s="7"/>
      <c r="RAI116" s="7"/>
      <c r="RAJ116" s="7"/>
      <c r="RAK116" s="7"/>
      <c r="RAL116" s="7"/>
      <c r="RAM116" s="7"/>
      <c r="RAN116" s="7"/>
      <c r="RAO116" s="7"/>
      <c r="RAP116" s="7"/>
      <c r="RAQ116" s="7"/>
      <c r="RAR116" s="7"/>
      <c r="RAS116" s="7"/>
      <c r="RAT116" s="7"/>
      <c r="RAU116" s="7"/>
      <c r="RAV116" s="7"/>
      <c r="RAW116" s="7"/>
      <c r="RAX116" s="7"/>
      <c r="RAY116" s="7"/>
      <c r="RAZ116" s="7"/>
      <c r="RBA116" s="7"/>
      <c r="RBB116" s="7"/>
      <c r="RBC116" s="7"/>
      <c r="RBD116" s="7"/>
      <c r="RBE116" s="7"/>
      <c r="RBF116" s="7"/>
      <c r="RBG116" s="7"/>
      <c r="RBH116" s="7"/>
      <c r="RBI116" s="7"/>
      <c r="RBJ116" s="7"/>
      <c r="RBK116" s="7"/>
      <c r="RBL116" s="7"/>
      <c r="RBM116" s="7"/>
      <c r="RBN116" s="7"/>
      <c r="RBO116" s="7"/>
      <c r="RBP116" s="7"/>
      <c r="RBQ116" s="7"/>
      <c r="RBR116" s="7"/>
      <c r="RBS116" s="7"/>
      <c r="RBT116" s="7"/>
      <c r="RBU116" s="7"/>
      <c r="RBV116" s="7"/>
      <c r="RBW116" s="7"/>
      <c r="RBX116" s="7"/>
      <c r="RBY116" s="7"/>
      <c r="RBZ116" s="7"/>
      <c r="RCA116" s="7"/>
      <c r="RCB116" s="7"/>
      <c r="RCC116" s="7"/>
      <c r="RCD116" s="7"/>
      <c r="RCE116" s="7"/>
      <c r="RCF116" s="7"/>
      <c r="RCG116" s="7"/>
      <c r="RCH116" s="7"/>
      <c r="RCI116" s="7"/>
      <c r="RCJ116" s="7"/>
      <c r="RCK116" s="7"/>
      <c r="RCL116" s="7"/>
      <c r="RCM116" s="7"/>
      <c r="RCN116" s="7"/>
      <c r="RCO116" s="7"/>
      <c r="RCP116" s="7"/>
      <c r="RCQ116" s="7"/>
      <c r="RCR116" s="7"/>
      <c r="RCS116" s="7"/>
      <c r="RCT116" s="7"/>
      <c r="RCU116" s="7"/>
      <c r="RCV116" s="7"/>
      <c r="RCW116" s="7"/>
      <c r="RCX116" s="7"/>
      <c r="RCY116" s="7"/>
      <c r="RCZ116" s="7"/>
      <c r="RDA116" s="7"/>
      <c r="RDB116" s="7"/>
      <c r="RDC116" s="7"/>
      <c r="RDD116" s="7"/>
      <c r="RDE116" s="7"/>
      <c r="RDF116" s="7"/>
      <c r="RDG116" s="7"/>
      <c r="RDH116" s="7"/>
      <c r="RDI116" s="7"/>
      <c r="RDJ116" s="7"/>
      <c r="RDK116" s="7"/>
      <c r="RDL116" s="7"/>
      <c r="RDM116" s="7"/>
      <c r="RDN116" s="7"/>
      <c r="RDO116" s="7"/>
      <c r="RDP116" s="7"/>
      <c r="RDQ116" s="7"/>
      <c r="RDR116" s="7"/>
      <c r="RDS116" s="7"/>
      <c r="RDT116" s="7"/>
      <c r="RDU116" s="7"/>
      <c r="RDV116" s="7"/>
      <c r="RDW116" s="7"/>
      <c r="RDX116" s="7"/>
      <c r="RDY116" s="7"/>
      <c r="RDZ116" s="7"/>
      <c r="REA116" s="7"/>
      <c r="REB116" s="7"/>
      <c r="REC116" s="7"/>
      <c r="RED116" s="7"/>
      <c r="REE116" s="7"/>
      <c r="REF116" s="7"/>
      <c r="REG116" s="7"/>
      <c r="REH116" s="7"/>
      <c r="REI116" s="7"/>
      <c r="REJ116" s="7"/>
      <c r="REK116" s="7"/>
      <c r="REL116" s="7"/>
      <c r="REM116" s="7"/>
      <c r="REN116" s="7"/>
      <c r="REO116" s="7"/>
      <c r="REP116" s="7"/>
      <c r="REQ116" s="7"/>
      <c r="RER116" s="7"/>
      <c r="RES116" s="7"/>
      <c r="RET116" s="7"/>
      <c r="REU116" s="7"/>
      <c r="REV116" s="7"/>
      <c r="REW116" s="7"/>
      <c r="REX116" s="7"/>
      <c r="REY116" s="7"/>
      <c r="REZ116" s="7"/>
      <c r="RFA116" s="7"/>
      <c r="RFB116" s="7"/>
      <c r="RFC116" s="7"/>
      <c r="RFD116" s="7"/>
      <c r="RFE116" s="7"/>
      <c r="RFF116" s="7"/>
      <c r="RFG116" s="7"/>
      <c r="RFH116" s="7"/>
      <c r="RFI116" s="7"/>
      <c r="RFJ116" s="7"/>
      <c r="RFK116" s="7"/>
      <c r="RFL116" s="7"/>
      <c r="RFM116" s="7"/>
      <c r="RFN116" s="7"/>
      <c r="RFO116" s="7"/>
      <c r="RFP116" s="7"/>
      <c r="RFQ116" s="7"/>
      <c r="RFR116" s="7"/>
      <c r="RFS116" s="7"/>
      <c r="RFT116" s="7"/>
      <c r="RFU116" s="7"/>
      <c r="RFV116" s="7"/>
      <c r="RFW116" s="7"/>
      <c r="RFX116" s="7"/>
      <c r="RFY116" s="7"/>
      <c r="RFZ116" s="7"/>
      <c r="RGA116" s="7"/>
      <c r="RGB116" s="7"/>
      <c r="RGC116" s="7"/>
      <c r="RGD116" s="7"/>
      <c r="RGE116" s="7"/>
      <c r="RGF116" s="7"/>
      <c r="RGG116" s="7"/>
      <c r="RGH116" s="7"/>
      <c r="RGI116" s="7"/>
      <c r="RGJ116" s="7"/>
      <c r="RGK116" s="7"/>
      <c r="RGL116" s="7"/>
      <c r="RGM116" s="7"/>
      <c r="RGN116" s="7"/>
      <c r="RGO116" s="7"/>
      <c r="RGP116" s="7"/>
      <c r="RGQ116" s="7"/>
      <c r="RGR116" s="7"/>
      <c r="RGS116" s="7"/>
      <c r="RGT116" s="7"/>
      <c r="RGU116" s="7"/>
      <c r="RGV116" s="7"/>
      <c r="RGW116" s="7"/>
      <c r="RGX116" s="7"/>
      <c r="RGY116" s="7"/>
      <c r="RGZ116" s="7"/>
      <c r="RHA116" s="7"/>
      <c r="RHB116" s="7"/>
      <c r="RHC116" s="7"/>
      <c r="RHD116" s="7"/>
      <c r="RHE116" s="7"/>
      <c r="RHF116" s="7"/>
      <c r="RHG116" s="7"/>
      <c r="RHH116" s="7"/>
      <c r="RHI116" s="7"/>
      <c r="RHJ116" s="7"/>
      <c r="RHK116" s="7"/>
      <c r="RHL116" s="7"/>
      <c r="RHM116" s="7"/>
      <c r="RHN116" s="7"/>
      <c r="RHO116" s="7"/>
      <c r="RHP116" s="7"/>
      <c r="RHQ116" s="7"/>
      <c r="RHR116" s="7"/>
      <c r="RHS116" s="7"/>
      <c r="RHT116" s="7"/>
      <c r="RHU116" s="7"/>
      <c r="RHV116" s="7"/>
      <c r="RHW116" s="7"/>
      <c r="RHX116" s="7"/>
      <c r="RHY116" s="7"/>
      <c r="RHZ116" s="7"/>
      <c r="RIA116" s="7"/>
      <c r="RIB116" s="7"/>
      <c r="RIC116" s="7"/>
      <c r="RID116" s="7"/>
      <c r="RIE116" s="7"/>
      <c r="RIF116" s="7"/>
      <c r="RIG116" s="7"/>
      <c r="RIH116" s="7"/>
      <c r="RII116" s="7"/>
      <c r="RIJ116" s="7"/>
      <c r="RIK116" s="7"/>
      <c r="RIL116" s="7"/>
      <c r="RIM116" s="7"/>
      <c r="RIN116" s="7"/>
      <c r="RIO116" s="7"/>
      <c r="RIP116" s="7"/>
      <c r="RIQ116" s="7"/>
      <c r="RIR116" s="7"/>
      <c r="RIS116" s="7"/>
      <c r="RIT116" s="7"/>
      <c r="RIU116" s="7"/>
      <c r="RIV116" s="7"/>
      <c r="RIW116" s="7"/>
      <c r="RIX116" s="7"/>
      <c r="RIY116" s="7"/>
      <c r="RIZ116" s="7"/>
      <c r="RJA116" s="7"/>
      <c r="RJB116" s="7"/>
      <c r="RJC116" s="7"/>
      <c r="RJD116" s="7"/>
      <c r="RJE116" s="7"/>
      <c r="RJF116" s="7"/>
      <c r="RJG116" s="7"/>
      <c r="RJH116" s="7"/>
      <c r="RJI116" s="7"/>
      <c r="RJJ116" s="7"/>
      <c r="RJK116" s="7"/>
      <c r="RJL116" s="7"/>
      <c r="RJM116" s="7"/>
      <c r="RJN116" s="7"/>
      <c r="RJO116" s="7"/>
      <c r="RJP116" s="7"/>
      <c r="RJQ116" s="7"/>
      <c r="RJR116" s="7"/>
      <c r="RJS116" s="7"/>
      <c r="RJT116" s="7"/>
      <c r="RJU116" s="7"/>
      <c r="RJV116" s="7"/>
      <c r="RJW116" s="7"/>
      <c r="RJX116" s="7"/>
      <c r="RJY116" s="7"/>
      <c r="RJZ116" s="7"/>
      <c r="RKA116" s="7"/>
      <c r="RKB116" s="7"/>
      <c r="RKC116" s="7"/>
      <c r="RKD116" s="7"/>
      <c r="RKE116" s="7"/>
      <c r="RKF116" s="7"/>
      <c r="RKG116" s="7"/>
      <c r="RKH116" s="7"/>
      <c r="RKI116" s="7"/>
      <c r="RKJ116" s="7"/>
      <c r="RKK116" s="7"/>
      <c r="RKL116" s="7"/>
      <c r="RKM116" s="7"/>
      <c r="RKN116" s="7"/>
      <c r="RKO116" s="7"/>
      <c r="RKP116" s="7"/>
      <c r="RKQ116" s="7"/>
      <c r="RKR116" s="7"/>
      <c r="RKS116" s="7"/>
      <c r="RKT116" s="7"/>
      <c r="RKU116" s="7"/>
      <c r="RKV116" s="7"/>
      <c r="RKW116" s="7"/>
      <c r="RKX116" s="7"/>
      <c r="RKY116" s="7"/>
      <c r="RKZ116" s="7"/>
      <c r="RLA116" s="7"/>
      <c r="RLB116" s="7"/>
      <c r="RLC116" s="7"/>
      <c r="RLD116" s="7"/>
      <c r="RLE116" s="7"/>
      <c r="RLF116" s="7"/>
      <c r="RLG116" s="7"/>
      <c r="RLH116" s="7"/>
      <c r="RLI116" s="7"/>
      <c r="RLJ116" s="7"/>
      <c r="RLK116" s="7"/>
      <c r="RLL116" s="7"/>
      <c r="RLM116" s="7"/>
      <c r="RLN116" s="7"/>
      <c r="RLO116" s="7"/>
      <c r="RLP116" s="7"/>
      <c r="RLQ116" s="7"/>
      <c r="RLR116" s="7"/>
      <c r="RLS116" s="7"/>
      <c r="RLT116" s="7"/>
      <c r="RLU116" s="7"/>
      <c r="RLV116" s="7"/>
      <c r="RLW116" s="7"/>
      <c r="RLX116" s="7"/>
      <c r="RLY116" s="7"/>
      <c r="RLZ116" s="7"/>
      <c r="RMA116" s="7"/>
      <c r="RMB116" s="7"/>
      <c r="RMC116" s="7"/>
      <c r="RMD116" s="7"/>
      <c r="RME116" s="7"/>
      <c r="RMF116" s="7"/>
      <c r="RMG116" s="7"/>
      <c r="RMH116" s="7"/>
      <c r="RMI116" s="7"/>
      <c r="RMJ116" s="7"/>
      <c r="RMK116" s="7"/>
      <c r="RML116" s="7"/>
      <c r="RMM116" s="7"/>
      <c r="RMN116" s="7"/>
      <c r="RMO116" s="7"/>
      <c r="RMP116" s="7"/>
      <c r="RMQ116" s="7"/>
      <c r="RMR116" s="7"/>
      <c r="RMS116" s="7"/>
      <c r="RMT116" s="7"/>
      <c r="RMU116" s="7"/>
      <c r="RMV116" s="7"/>
      <c r="RMW116" s="7"/>
      <c r="RMX116" s="7"/>
      <c r="RMY116" s="7"/>
      <c r="RMZ116" s="7"/>
      <c r="RNA116" s="7"/>
      <c r="RNB116" s="7"/>
      <c r="RNC116" s="7"/>
      <c r="RND116" s="7"/>
      <c r="RNE116" s="7"/>
      <c r="RNF116" s="7"/>
      <c r="RNG116" s="7"/>
      <c r="RNH116" s="7"/>
      <c r="RNI116" s="7"/>
      <c r="RNJ116" s="7"/>
      <c r="RNK116" s="7"/>
      <c r="RNL116" s="7"/>
      <c r="RNM116" s="7"/>
      <c r="RNN116" s="7"/>
      <c r="RNO116" s="7"/>
      <c r="RNP116" s="7"/>
      <c r="RNQ116" s="7"/>
      <c r="RNR116" s="7"/>
      <c r="RNS116" s="7"/>
      <c r="RNT116" s="7"/>
      <c r="RNU116" s="7"/>
      <c r="RNV116" s="7"/>
      <c r="RNW116" s="7"/>
      <c r="RNX116" s="7"/>
      <c r="RNY116" s="7"/>
      <c r="RNZ116" s="7"/>
      <c r="ROA116" s="7"/>
      <c r="ROB116" s="7"/>
      <c r="ROC116" s="7"/>
      <c r="ROD116" s="7"/>
      <c r="ROE116" s="7"/>
      <c r="ROF116" s="7"/>
      <c r="ROG116" s="7"/>
      <c r="ROH116" s="7"/>
      <c r="ROI116" s="7"/>
      <c r="ROJ116" s="7"/>
      <c r="ROK116" s="7"/>
      <c r="ROL116" s="7"/>
      <c r="ROM116" s="7"/>
      <c r="RON116" s="7"/>
      <c r="ROO116" s="7"/>
      <c r="ROP116" s="7"/>
      <c r="ROQ116" s="7"/>
      <c r="ROR116" s="7"/>
      <c r="ROS116" s="7"/>
      <c r="ROT116" s="7"/>
      <c r="ROU116" s="7"/>
      <c r="ROV116" s="7"/>
      <c r="ROW116" s="7"/>
      <c r="ROX116" s="7"/>
      <c r="ROY116" s="7"/>
      <c r="ROZ116" s="7"/>
      <c r="RPA116" s="7"/>
      <c r="RPB116" s="7"/>
      <c r="RPC116" s="7"/>
      <c r="RPD116" s="7"/>
      <c r="RPE116" s="7"/>
      <c r="RPF116" s="7"/>
      <c r="RPG116" s="7"/>
      <c r="RPH116" s="7"/>
      <c r="RPI116" s="7"/>
      <c r="RPJ116" s="7"/>
      <c r="RPK116" s="7"/>
      <c r="RPL116" s="7"/>
      <c r="RPM116" s="7"/>
      <c r="RPN116" s="7"/>
      <c r="RPO116" s="7"/>
      <c r="RPP116" s="7"/>
      <c r="RPQ116" s="7"/>
      <c r="RPR116" s="7"/>
      <c r="RPS116" s="7"/>
      <c r="RPT116" s="7"/>
      <c r="RPU116" s="7"/>
      <c r="RPV116" s="7"/>
      <c r="RPW116" s="7"/>
      <c r="RPX116" s="7"/>
      <c r="RPY116" s="7"/>
      <c r="RPZ116" s="7"/>
      <c r="RQA116" s="7"/>
      <c r="RQB116" s="7"/>
      <c r="RQC116" s="7"/>
      <c r="RQD116" s="7"/>
      <c r="RQE116" s="7"/>
      <c r="RQF116" s="7"/>
      <c r="RQG116" s="7"/>
      <c r="RQH116" s="7"/>
      <c r="RQI116" s="7"/>
      <c r="RQJ116" s="7"/>
      <c r="RQK116" s="7"/>
      <c r="RQL116" s="7"/>
      <c r="RQM116" s="7"/>
      <c r="RQN116" s="7"/>
      <c r="RQO116" s="7"/>
      <c r="RQP116" s="7"/>
      <c r="RQQ116" s="7"/>
      <c r="RQR116" s="7"/>
      <c r="RQS116" s="7"/>
      <c r="RQT116" s="7"/>
      <c r="RQU116" s="7"/>
      <c r="RQV116" s="7"/>
      <c r="RQW116" s="7"/>
      <c r="RQX116" s="7"/>
      <c r="RQY116" s="7"/>
      <c r="RQZ116" s="7"/>
      <c r="RRA116" s="7"/>
      <c r="RRB116" s="7"/>
      <c r="RRC116" s="7"/>
      <c r="RRD116" s="7"/>
      <c r="RRE116" s="7"/>
      <c r="RRF116" s="7"/>
      <c r="RRG116" s="7"/>
      <c r="RRH116" s="7"/>
      <c r="RRI116" s="7"/>
      <c r="RRJ116" s="7"/>
      <c r="RRK116" s="7"/>
      <c r="RRL116" s="7"/>
      <c r="RRM116" s="7"/>
      <c r="RRN116" s="7"/>
      <c r="RRO116" s="7"/>
      <c r="RRP116" s="7"/>
      <c r="RRQ116" s="7"/>
      <c r="RRR116" s="7"/>
      <c r="RRS116" s="7"/>
      <c r="RRT116" s="7"/>
      <c r="RRU116" s="7"/>
      <c r="RRV116" s="7"/>
      <c r="RRW116" s="7"/>
      <c r="RRX116" s="7"/>
      <c r="RRY116" s="7"/>
      <c r="RRZ116" s="7"/>
      <c r="RSA116" s="7"/>
      <c r="RSB116" s="7"/>
      <c r="RSC116" s="7"/>
      <c r="RSD116" s="7"/>
      <c r="RSE116" s="7"/>
      <c r="RSF116" s="7"/>
      <c r="RSG116" s="7"/>
      <c r="RSH116" s="7"/>
      <c r="RSI116" s="7"/>
      <c r="RSJ116" s="7"/>
      <c r="RSK116" s="7"/>
      <c r="RSL116" s="7"/>
      <c r="RSM116" s="7"/>
      <c r="RSN116" s="7"/>
      <c r="RSO116" s="7"/>
      <c r="RSP116" s="7"/>
      <c r="RSQ116" s="7"/>
      <c r="RSR116" s="7"/>
      <c r="RSS116" s="7"/>
      <c r="RST116" s="7"/>
      <c r="RSU116" s="7"/>
      <c r="RSV116" s="7"/>
      <c r="RSW116" s="7"/>
      <c r="RSX116" s="7"/>
      <c r="RSY116" s="7"/>
      <c r="RSZ116" s="7"/>
      <c r="RTA116" s="7"/>
      <c r="RTB116" s="7"/>
      <c r="RTC116" s="7"/>
      <c r="RTD116" s="7"/>
      <c r="RTE116" s="7"/>
      <c r="RTF116" s="7"/>
      <c r="RTG116" s="7"/>
      <c r="RTH116" s="7"/>
      <c r="RTI116" s="7"/>
      <c r="RTJ116" s="7"/>
      <c r="RTK116" s="7"/>
      <c r="RTL116" s="7"/>
      <c r="RTM116" s="7"/>
      <c r="RTN116" s="7"/>
      <c r="RTO116" s="7"/>
      <c r="RTP116" s="7"/>
      <c r="RTQ116" s="7"/>
      <c r="RTR116" s="7"/>
      <c r="RTS116" s="7"/>
      <c r="RTT116" s="7"/>
      <c r="RTU116" s="7"/>
      <c r="RTV116" s="7"/>
      <c r="RTW116" s="7"/>
      <c r="RTX116" s="7"/>
      <c r="RTY116" s="7"/>
      <c r="RTZ116" s="7"/>
      <c r="RUA116" s="7"/>
      <c r="RUB116" s="7"/>
      <c r="RUC116" s="7"/>
      <c r="RUD116" s="7"/>
      <c r="RUE116" s="7"/>
      <c r="RUF116" s="7"/>
      <c r="RUG116" s="7"/>
      <c r="RUH116" s="7"/>
      <c r="RUI116" s="7"/>
      <c r="RUJ116" s="7"/>
      <c r="RUK116" s="7"/>
      <c r="RUL116" s="7"/>
      <c r="RUM116" s="7"/>
      <c r="RUN116" s="7"/>
      <c r="RUO116" s="7"/>
      <c r="RUP116" s="7"/>
      <c r="RUQ116" s="7"/>
      <c r="RUR116" s="7"/>
      <c r="RUS116" s="7"/>
      <c r="RUT116" s="7"/>
      <c r="RUU116" s="7"/>
      <c r="RUV116" s="7"/>
      <c r="RUW116" s="7"/>
      <c r="RUX116" s="7"/>
      <c r="RUY116" s="7"/>
      <c r="RUZ116" s="7"/>
      <c r="RVA116" s="7"/>
      <c r="RVB116" s="7"/>
      <c r="RVC116" s="7"/>
      <c r="RVD116" s="7"/>
      <c r="RVE116" s="7"/>
      <c r="RVF116" s="7"/>
      <c r="RVG116" s="7"/>
      <c r="RVH116" s="7"/>
      <c r="RVI116" s="7"/>
      <c r="RVJ116" s="7"/>
      <c r="RVK116" s="7"/>
      <c r="RVL116" s="7"/>
      <c r="RVM116" s="7"/>
      <c r="RVN116" s="7"/>
      <c r="RVO116" s="7"/>
      <c r="RVP116" s="7"/>
      <c r="RVQ116" s="7"/>
      <c r="RVR116" s="7"/>
      <c r="RVS116" s="7"/>
      <c r="RVT116" s="7"/>
      <c r="RVU116" s="7"/>
      <c r="RVV116" s="7"/>
      <c r="RVW116" s="7"/>
      <c r="RVX116" s="7"/>
      <c r="RVY116" s="7"/>
      <c r="RVZ116" s="7"/>
      <c r="RWA116" s="7"/>
      <c r="RWB116" s="7"/>
      <c r="RWC116" s="7"/>
      <c r="RWD116" s="7"/>
      <c r="RWE116" s="7"/>
      <c r="RWF116" s="7"/>
      <c r="RWG116" s="7"/>
      <c r="RWH116" s="7"/>
      <c r="RWI116" s="7"/>
      <c r="RWJ116" s="7"/>
      <c r="RWK116" s="7"/>
      <c r="RWL116" s="7"/>
      <c r="RWM116" s="7"/>
      <c r="RWN116" s="7"/>
      <c r="RWO116" s="7"/>
      <c r="RWP116" s="7"/>
      <c r="RWQ116" s="7"/>
      <c r="RWR116" s="7"/>
      <c r="RWS116" s="7"/>
      <c r="RWT116" s="7"/>
      <c r="RWU116" s="7"/>
      <c r="RWV116" s="7"/>
      <c r="RWW116" s="7"/>
      <c r="RWX116" s="7"/>
      <c r="RWY116" s="7"/>
      <c r="RWZ116" s="7"/>
      <c r="RXA116" s="7"/>
      <c r="RXB116" s="7"/>
      <c r="RXC116" s="7"/>
      <c r="RXD116" s="7"/>
      <c r="RXE116" s="7"/>
      <c r="RXF116" s="7"/>
      <c r="RXG116" s="7"/>
      <c r="RXH116" s="7"/>
      <c r="RXI116" s="7"/>
      <c r="RXJ116" s="7"/>
      <c r="RXK116" s="7"/>
      <c r="RXL116" s="7"/>
      <c r="RXM116" s="7"/>
      <c r="RXN116" s="7"/>
      <c r="RXO116" s="7"/>
      <c r="RXP116" s="7"/>
      <c r="RXQ116" s="7"/>
      <c r="RXR116" s="7"/>
      <c r="RXS116" s="7"/>
      <c r="RXT116" s="7"/>
      <c r="RXU116" s="7"/>
      <c r="RXV116" s="7"/>
      <c r="RXW116" s="7"/>
      <c r="RXX116" s="7"/>
      <c r="RXY116" s="7"/>
      <c r="RXZ116" s="7"/>
      <c r="RYA116" s="7"/>
      <c r="RYB116" s="7"/>
      <c r="RYC116" s="7"/>
      <c r="RYD116" s="7"/>
      <c r="RYE116" s="7"/>
      <c r="RYF116" s="7"/>
      <c r="RYG116" s="7"/>
      <c r="RYH116" s="7"/>
      <c r="RYI116" s="7"/>
      <c r="RYJ116" s="7"/>
      <c r="RYK116" s="7"/>
      <c r="RYL116" s="7"/>
      <c r="RYM116" s="7"/>
      <c r="RYN116" s="7"/>
      <c r="RYO116" s="7"/>
      <c r="RYP116" s="7"/>
      <c r="RYQ116" s="7"/>
      <c r="RYR116" s="7"/>
      <c r="RYS116" s="7"/>
      <c r="RYT116" s="7"/>
      <c r="RYU116" s="7"/>
      <c r="RYV116" s="7"/>
      <c r="RYW116" s="7"/>
      <c r="RYX116" s="7"/>
      <c r="RYY116" s="7"/>
      <c r="RYZ116" s="7"/>
      <c r="RZA116" s="7"/>
      <c r="RZB116" s="7"/>
      <c r="RZC116" s="7"/>
      <c r="RZD116" s="7"/>
      <c r="RZE116" s="7"/>
      <c r="RZF116" s="7"/>
      <c r="RZG116" s="7"/>
      <c r="RZH116" s="7"/>
      <c r="RZI116" s="7"/>
      <c r="RZJ116" s="7"/>
      <c r="RZK116" s="7"/>
      <c r="RZL116" s="7"/>
      <c r="RZM116" s="7"/>
      <c r="RZN116" s="7"/>
      <c r="RZO116" s="7"/>
      <c r="RZP116" s="7"/>
      <c r="RZQ116" s="7"/>
      <c r="RZR116" s="7"/>
      <c r="RZS116" s="7"/>
      <c r="RZT116" s="7"/>
      <c r="RZU116" s="7"/>
      <c r="RZV116" s="7"/>
      <c r="RZW116" s="7"/>
      <c r="RZX116" s="7"/>
      <c r="RZY116" s="7"/>
      <c r="RZZ116" s="7"/>
      <c r="SAA116" s="7"/>
      <c r="SAB116" s="7"/>
      <c r="SAC116" s="7"/>
      <c r="SAD116" s="7"/>
      <c r="SAE116" s="7"/>
      <c r="SAF116" s="7"/>
      <c r="SAG116" s="7"/>
      <c r="SAH116" s="7"/>
      <c r="SAI116" s="7"/>
      <c r="SAJ116" s="7"/>
      <c r="SAK116" s="7"/>
      <c r="SAL116" s="7"/>
      <c r="SAM116" s="7"/>
      <c r="SAN116" s="7"/>
      <c r="SAO116" s="7"/>
      <c r="SAP116" s="7"/>
      <c r="SAQ116" s="7"/>
      <c r="SAR116" s="7"/>
      <c r="SAS116" s="7"/>
      <c r="SAT116" s="7"/>
      <c r="SAU116" s="7"/>
      <c r="SAV116" s="7"/>
      <c r="SAW116" s="7"/>
      <c r="SAX116" s="7"/>
      <c r="SAY116" s="7"/>
      <c r="SAZ116" s="7"/>
      <c r="SBA116" s="7"/>
      <c r="SBB116" s="7"/>
      <c r="SBC116" s="7"/>
      <c r="SBD116" s="7"/>
      <c r="SBE116" s="7"/>
      <c r="SBF116" s="7"/>
      <c r="SBG116" s="7"/>
      <c r="SBH116" s="7"/>
      <c r="SBI116" s="7"/>
      <c r="SBJ116" s="7"/>
      <c r="SBK116" s="7"/>
      <c r="SBL116" s="7"/>
      <c r="SBM116" s="7"/>
      <c r="SBN116" s="7"/>
      <c r="SBO116" s="7"/>
      <c r="SBP116" s="7"/>
      <c r="SBQ116" s="7"/>
      <c r="SBR116" s="7"/>
      <c r="SBS116" s="7"/>
      <c r="SBT116" s="7"/>
      <c r="SBU116" s="7"/>
      <c r="SBV116" s="7"/>
      <c r="SBW116" s="7"/>
      <c r="SBX116" s="7"/>
      <c r="SBY116" s="7"/>
      <c r="SBZ116" s="7"/>
      <c r="SCA116" s="7"/>
      <c r="SCB116" s="7"/>
      <c r="SCC116" s="7"/>
      <c r="SCD116" s="7"/>
      <c r="SCE116" s="7"/>
      <c r="SCF116" s="7"/>
      <c r="SCG116" s="7"/>
      <c r="SCH116" s="7"/>
      <c r="SCI116" s="7"/>
      <c r="SCJ116" s="7"/>
      <c r="SCK116" s="7"/>
      <c r="SCL116" s="7"/>
      <c r="SCM116" s="7"/>
      <c r="SCN116" s="7"/>
      <c r="SCO116" s="7"/>
      <c r="SCP116" s="7"/>
      <c r="SCQ116" s="7"/>
      <c r="SCR116" s="7"/>
      <c r="SCS116" s="7"/>
      <c r="SCT116" s="7"/>
      <c r="SCU116" s="7"/>
      <c r="SCV116" s="7"/>
      <c r="SCW116" s="7"/>
      <c r="SCX116" s="7"/>
      <c r="SCY116" s="7"/>
      <c r="SCZ116" s="7"/>
      <c r="SDA116" s="7"/>
      <c r="SDB116" s="7"/>
      <c r="SDC116" s="7"/>
      <c r="SDD116" s="7"/>
      <c r="SDE116" s="7"/>
      <c r="SDF116" s="7"/>
      <c r="SDG116" s="7"/>
      <c r="SDH116" s="7"/>
      <c r="SDI116" s="7"/>
      <c r="SDJ116" s="7"/>
      <c r="SDK116" s="7"/>
      <c r="SDL116" s="7"/>
      <c r="SDM116" s="7"/>
      <c r="SDN116" s="7"/>
      <c r="SDO116" s="7"/>
      <c r="SDP116" s="7"/>
      <c r="SDQ116" s="7"/>
      <c r="SDR116" s="7"/>
      <c r="SDS116" s="7"/>
      <c r="SDT116" s="7"/>
      <c r="SDU116" s="7"/>
      <c r="SDV116" s="7"/>
      <c r="SDW116" s="7"/>
      <c r="SDX116" s="7"/>
      <c r="SDY116" s="7"/>
      <c r="SDZ116" s="7"/>
      <c r="SEA116" s="7"/>
      <c r="SEB116" s="7"/>
      <c r="SEC116" s="7"/>
      <c r="SED116" s="7"/>
      <c r="SEE116" s="7"/>
      <c r="SEF116" s="7"/>
      <c r="SEG116" s="7"/>
      <c r="SEH116" s="7"/>
      <c r="SEI116" s="7"/>
      <c r="SEJ116" s="7"/>
      <c r="SEK116" s="7"/>
      <c r="SEL116" s="7"/>
      <c r="SEM116" s="7"/>
      <c r="SEN116" s="7"/>
      <c r="SEO116" s="7"/>
      <c r="SEP116" s="7"/>
      <c r="SEQ116" s="7"/>
      <c r="SER116" s="7"/>
      <c r="SES116" s="7"/>
      <c r="SET116" s="7"/>
      <c r="SEU116" s="7"/>
      <c r="SEV116" s="7"/>
      <c r="SEW116" s="7"/>
      <c r="SEX116" s="7"/>
      <c r="SEY116" s="7"/>
      <c r="SEZ116" s="7"/>
      <c r="SFA116" s="7"/>
      <c r="SFB116" s="7"/>
      <c r="SFC116" s="7"/>
      <c r="SFD116" s="7"/>
      <c r="SFE116" s="7"/>
      <c r="SFF116" s="7"/>
      <c r="SFG116" s="7"/>
      <c r="SFH116" s="7"/>
      <c r="SFI116" s="7"/>
      <c r="SFJ116" s="7"/>
      <c r="SFK116" s="7"/>
      <c r="SFL116" s="7"/>
      <c r="SFM116" s="7"/>
      <c r="SFN116" s="7"/>
      <c r="SFO116" s="7"/>
      <c r="SFP116" s="7"/>
      <c r="SFQ116" s="7"/>
      <c r="SFR116" s="7"/>
      <c r="SFS116" s="7"/>
      <c r="SFT116" s="7"/>
      <c r="SFU116" s="7"/>
      <c r="SFV116" s="7"/>
      <c r="SFW116" s="7"/>
      <c r="SFX116" s="7"/>
      <c r="SFY116" s="7"/>
      <c r="SFZ116" s="7"/>
      <c r="SGA116" s="7"/>
      <c r="SGB116" s="7"/>
      <c r="SGC116" s="7"/>
      <c r="SGD116" s="7"/>
      <c r="SGE116" s="7"/>
      <c r="SGF116" s="7"/>
      <c r="SGG116" s="7"/>
      <c r="SGH116" s="7"/>
      <c r="SGI116" s="7"/>
      <c r="SGJ116" s="7"/>
      <c r="SGK116" s="7"/>
      <c r="SGL116" s="7"/>
      <c r="SGM116" s="7"/>
      <c r="SGN116" s="7"/>
      <c r="SGO116" s="7"/>
      <c r="SGP116" s="7"/>
      <c r="SGQ116" s="7"/>
      <c r="SGR116" s="7"/>
      <c r="SGS116" s="7"/>
      <c r="SGT116" s="7"/>
      <c r="SGU116" s="7"/>
      <c r="SGV116" s="7"/>
      <c r="SGW116" s="7"/>
      <c r="SGX116" s="7"/>
      <c r="SGY116" s="7"/>
      <c r="SGZ116" s="7"/>
      <c r="SHA116" s="7"/>
      <c r="SHB116" s="7"/>
      <c r="SHC116" s="7"/>
      <c r="SHD116" s="7"/>
      <c r="SHE116" s="7"/>
      <c r="SHF116" s="7"/>
      <c r="SHG116" s="7"/>
      <c r="SHH116" s="7"/>
      <c r="SHI116" s="7"/>
      <c r="SHJ116" s="7"/>
      <c r="SHK116" s="7"/>
      <c r="SHL116" s="7"/>
      <c r="SHM116" s="7"/>
      <c r="SHN116" s="7"/>
      <c r="SHO116" s="7"/>
      <c r="SHP116" s="7"/>
      <c r="SHQ116" s="7"/>
      <c r="SHR116" s="7"/>
      <c r="SHS116" s="7"/>
      <c r="SHT116" s="7"/>
      <c r="SHU116" s="7"/>
      <c r="SHV116" s="7"/>
      <c r="SHW116" s="7"/>
      <c r="SHX116" s="7"/>
      <c r="SHY116" s="7"/>
      <c r="SHZ116" s="7"/>
      <c r="SIA116" s="7"/>
      <c r="SIB116" s="7"/>
      <c r="SIC116" s="7"/>
      <c r="SID116" s="7"/>
      <c r="SIE116" s="7"/>
      <c r="SIF116" s="7"/>
      <c r="SIG116" s="7"/>
      <c r="SIH116" s="7"/>
      <c r="SII116" s="7"/>
      <c r="SIJ116" s="7"/>
      <c r="SIK116" s="7"/>
      <c r="SIL116" s="7"/>
      <c r="SIM116" s="7"/>
      <c r="SIN116" s="7"/>
      <c r="SIO116" s="7"/>
      <c r="SIP116" s="7"/>
      <c r="SIQ116" s="7"/>
      <c r="SIR116" s="7"/>
      <c r="SIS116" s="7"/>
      <c r="SIT116" s="7"/>
      <c r="SIU116" s="7"/>
      <c r="SIV116" s="7"/>
      <c r="SIW116" s="7"/>
      <c r="SIX116" s="7"/>
      <c r="SIY116" s="7"/>
      <c r="SIZ116" s="7"/>
      <c r="SJA116" s="7"/>
      <c r="SJB116" s="7"/>
      <c r="SJC116" s="7"/>
      <c r="SJD116" s="7"/>
      <c r="SJE116" s="7"/>
      <c r="SJF116" s="7"/>
      <c r="SJG116" s="7"/>
      <c r="SJH116" s="7"/>
      <c r="SJI116" s="7"/>
      <c r="SJJ116" s="7"/>
      <c r="SJK116" s="7"/>
      <c r="SJL116" s="7"/>
      <c r="SJM116" s="7"/>
      <c r="SJN116" s="7"/>
      <c r="SJO116" s="7"/>
      <c r="SJP116" s="7"/>
      <c r="SJQ116" s="7"/>
      <c r="SJR116" s="7"/>
      <c r="SJS116" s="7"/>
      <c r="SJT116" s="7"/>
      <c r="SJU116" s="7"/>
      <c r="SJV116" s="7"/>
      <c r="SJW116" s="7"/>
      <c r="SJX116" s="7"/>
      <c r="SJY116" s="7"/>
      <c r="SJZ116" s="7"/>
      <c r="SKA116" s="7"/>
      <c r="SKB116" s="7"/>
      <c r="SKC116" s="7"/>
      <c r="SKD116" s="7"/>
      <c r="SKE116" s="7"/>
      <c r="SKF116" s="7"/>
      <c r="SKG116" s="7"/>
      <c r="SKH116" s="7"/>
      <c r="SKI116" s="7"/>
      <c r="SKJ116" s="7"/>
      <c r="SKK116" s="7"/>
      <c r="SKL116" s="7"/>
      <c r="SKM116" s="7"/>
      <c r="SKN116" s="7"/>
      <c r="SKO116" s="7"/>
      <c r="SKP116" s="7"/>
      <c r="SKQ116" s="7"/>
      <c r="SKR116" s="7"/>
      <c r="SKS116" s="7"/>
      <c r="SKT116" s="7"/>
      <c r="SKU116" s="7"/>
      <c r="SKV116" s="7"/>
      <c r="SKW116" s="7"/>
      <c r="SKX116" s="7"/>
      <c r="SKY116" s="7"/>
      <c r="SKZ116" s="7"/>
      <c r="SLA116" s="7"/>
      <c r="SLB116" s="7"/>
      <c r="SLC116" s="7"/>
      <c r="SLD116" s="7"/>
      <c r="SLE116" s="7"/>
      <c r="SLF116" s="7"/>
      <c r="SLG116" s="7"/>
      <c r="SLH116" s="7"/>
      <c r="SLI116" s="7"/>
      <c r="SLJ116" s="7"/>
      <c r="SLK116" s="7"/>
      <c r="SLL116" s="7"/>
      <c r="SLM116" s="7"/>
      <c r="SLN116" s="7"/>
      <c r="SLO116" s="7"/>
      <c r="SLP116" s="7"/>
      <c r="SLQ116" s="7"/>
      <c r="SLR116" s="7"/>
      <c r="SLS116" s="7"/>
      <c r="SLT116" s="7"/>
      <c r="SLU116" s="7"/>
      <c r="SLV116" s="7"/>
      <c r="SLW116" s="7"/>
      <c r="SLX116" s="7"/>
      <c r="SLY116" s="7"/>
      <c r="SLZ116" s="7"/>
      <c r="SMA116" s="7"/>
      <c r="SMB116" s="7"/>
      <c r="SMC116" s="7"/>
      <c r="SMD116" s="7"/>
      <c r="SME116" s="7"/>
      <c r="SMF116" s="7"/>
      <c r="SMG116" s="7"/>
      <c r="SMH116" s="7"/>
      <c r="SMI116" s="7"/>
      <c r="SMJ116" s="7"/>
      <c r="SMK116" s="7"/>
      <c r="SML116" s="7"/>
      <c r="SMM116" s="7"/>
      <c r="SMN116" s="7"/>
      <c r="SMO116" s="7"/>
      <c r="SMP116" s="7"/>
      <c r="SMQ116" s="7"/>
      <c r="SMR116" s="7"/>
      <c r="SMS116" s="7"/>
      <c r="SMT116" s="7"/>
      <c r="SMU116" s="7"/>
      <c r="SMV116" s="7"/>
      <c r="SMW116" s="7"/>
      <c r="SMX116" s="7"/>
      <c r="SMY116" s="7"/>
      <c r="SMZ116" s="7"/>
      <c r="SNA116" s="7"/>
      <c r="SNB116" s="7"/>
      <c r="SNC116" s="7"/>
      <c r="SND116" s="7"/>
      <c r="SNE116" s="7"/>
      <c r="SNF116" s="7"/>
      <c r="SNG116" s="7"/>
      <c r="SNH116" s="7"/>
      <c r="SNI116" s="7"/>
      <c r="SNJ116" s="7"/>
      <c r="SNK116" s="7"/>
      <c r="SNL116" s="7"/>
      <c r="SNM116" s="7"/>
      <c r="SNN116" s="7"/>
      <c r="SNO116" s="7"/>
      <c r="SNP116" s="7"/>
      <c r="SNQ116" s="7"/>
      <c r="SNR116" s="7"/>
      <c r="SNS116" s="7"/>
      <c r="SNT116" s="7"/>
      <c r="SNU116" s="7"/>
      <c r="SNV116" s="7"/>
      <c r="SNW116" s="7"/>
      <c r="SNX116" s="7"/>
      <c r="SNY116" s="7"/>
      <c r="SNZ116" s="7"/>
      <c r="SOA116" s="7"/>
      <c r="SOB116" s="7"/>
      <c r="SOC116" s="7"/>
      <c r="SOD116" s="7"/>
      <c r="SOE116" s="7"/>
      <c r="SOF116" s="7"/>
      <c r="SOG116" s="7"/>
      <c r="SOH116" s="7"/>
      <c r="SOI116" s="7"/>
      <c r="SOJ116" s="7"/>
      <c r="SOK116" s="7"/>
      <c r="SOL116" s="7"/>
      <c r="SOM116" s="7"/>
      <c r="SON116" s="7"/>
      <c r="SOO116" s="7"/>
      <c r="SOP116" s="7"/>
      <c r="SOQ116" s="7"/>
      <c r="SOR116" s="7"/>
      <c r="SOS116" s="7"/>
      <c r="SOT116" s="7"/>
      <c r="SOU116" s="7"/>
      <c r="SOV116" s="7"/>
      <c r="SOW116" s="7"/>
      <c r="SOX116" s="7"/>
      <c r="SOY116" s="7"/>
      <c r="SOZ116" s="7"/>
      <c r="SPA116" s="7"/>
      <c r="SPB116" s="7"/>
      <c r="SPC116" s="7"/>
      <c r="SPD116" s="7"/>
      <c r="SPE116" s="7"/>
      <c r="SPF116" s="7"/>
      <c r="SPG116" s="7"/>
      <c r="SPH116" s="7"/>
      <c r="SPI116" s="7"/>
      <c r="SPJ116" s="7"/>
      <c r="SPK116" s="7"/>
      <c r="SPL116" s="7"/>
      <c r="SPM116" s="7"/>
      <c r="SPN116" s="7"/>
      <c r="SPO116" s="7"/>
      <c r="SPP116" s="7"/>
      <c r="SPQ116" s="7"/>
      <c r="SPR116" s="7"/>
      <c r="SPS116" s="7"/>
      <c r="SPT116" s="7"/>
      <c r="SPU116" s="7"/>
      <c r="SPV116" s="7"/>
      <c r="SPW116" s="7"/>
      <c r="SPX116" s="7"/>
      <c r="SPY116" s="7"/>
      <c r="SPZ116" s="7"/>
      <c r="SQA116" s="7"/>
      <c r="SQB116" s="7"/>
      <c r="SQC116" s="7"/>
      <c r="SQD116" s="7"/>
      <c r="SQE116" s="7"/>
      <c r="SQF116" s="7"/>
      <c r="SQG116" s="7"/>
      <c r="SQH116" s="7"/>
      <c r="SQI116" s="7"/>
      <c r="SQJ116" s="7"/>
      <c r="SQK116" s="7"/>
      <c r="SQL116" s="7"/>
      <c r="SQM116" s="7"/>
      <c r="SQN116" s="7"/>
      <c r="SQO116" s="7"/>
      <c r="SQP116" s="7"/>
      <c r="SQQ116" s="7"/>
      <c r="SQR116" s="7"/>
      <c r="SQS116" s="7"/>
      <c r="SQT116" s="7"/>
      <c r="SQU116" s="7"/>
      <c r="SQV116" s="7"/>
      <c r="SQW116" s="7"/>
      <c r="SQX116" s="7"/>
      <c r="SQY116" s="7"/>
      <c r="SQZ116" s="7"/>
      <c r="SRA116" s="7"/>
      <c r="SRB116" s="7"/>
      <c r="SRC116" s="7"/>
      <c r="SRD116" s="7"/>
      <c r="SRE116" s="7"/>
      <c r="SRF116" s="7"/>
      <c r="SRG116" s="7"/>
      <c r="SRH116" s="7"/>
      <c r="SRI116" s="7"/>
      <c r="SRJ116" s="7"/>
      <c r="SRK116" s="7"/>
      <c r="SRL116" s="7"/>
      <c r="SRM116" s="7"/>
      <c r="SRN116" s="7"/>
      <c r="SRO116" s="7"/>
      <c r="SRP116" s="7"/>
      <c r="SRQ116" s="7"/>
      <c r="SRR116" s="7"/>
      <c r="SRS116" s="7"/>
      <c r="SRT116" s="7"/>
      <c r="SRU116" s="7"/>
      <c r="SRV116" s="7"/>
      <c r="SRW116" s="7"/>
      <c r="SRX116" s="7"/>
      <c r="SRY116" s="7"/>
      <c r="SRZ116" s="7"/>
      <c r="SSA116" s="7"/>
      <c r="SSB116" s="7"/>
      <c r="SSC116" s="7"/>
      <c r="SSD116" s="7"/>
      <c r="SSE116" s="7"/>
      <c r="SSF116" s="7"/>
      <c r="SSG116" s="7"/>
      <c r="SSH116" s="7"/>
      <c r="SSI116" s="7"/>
      <c r="SSJ116" s="7"/>
      <c r="SSK116" s="7"/>
      <c r="SSL116" s="7"/>
      <c r="SSM116" s="7"/>
      <c r="SSN116" s="7"/>
      <c r="SSO116" s="7"/>
      <c r="SSP116" s="7"/>
      <c r="SSQ116" s="7"/>
      <c r="SSR116" s="7"/>
      <c r="SSS116" s="7"/>
      <c r="SST116" s="7"/>
      <c r="SSU116" s="7"/>
      <c r="SSV116" s="7"/>
      <c r="SSW116" s="7"/>
      <c r="SSX116" s="7"/>
      <c r="SSY116" s="7"/>
      <c r="SSZ116" s="7"/>
      <c r="STA116" s="7"/>
      <c r="STB116" s="7"/>
      <c r="STC116" s="7"/>
      <c r="STD116" s="7"/>
      <c r="STE116" s="7"/>
      <c r="STF116" s="7"/>
      <c r="STG116" s="7"/>
      <c r="STH116" s="7"/>
      <c r="STI116" s="7"/>
      <c r="STJ116" s="7"/>
      <c r="STK116" s="7"/>
      <c r="STL116" s="7"/>
      <c r="STM116" s="7"/>
      <c r="STN116" s="7"/>
      <c r="STO116" s="7"/>
      <c r="STP116" s="7"/>
      <c r="STQ116" s="7"/>
      <c r="STR116" s="7"/>
      <c r="STS116" s="7"/>
      <c r="STT116" s="7"/>
      <c r="STU116" s="7"/>
      <c r="STV116" s="7"/>
      <c r="STW116" s="7"/>
      <c r="STX116" s="7"/>
      <c r="STY116" s="7"/>
      <c r="STZ116" s="7"/>
      <c r="SUA116" s="7"/>
      <c r="SUB116" s="7"/>
      <c r="SUC116" s="7"/>
      <c r="SUD116" s="7"/>
      <c r="SUE116" s="7"/>
      <c r="SUF116" s="7"/>
      <c r="SUG116" s="7"/>
      <c r="SUH116" s="7"/>
      <c r="SUI116" s="7"/>
      <c r="SUJ116" s="7"/>
      <c r="SUK116" s="7"/>
      <c r="SUL116" s="7"/>
      <c r="SUM116" s="7"/>
      <c r="SUN116" s="7"/>
      <c r="SUO116" s="7"/>
      <c r="SUP116" s="7"/>
      <c r="SUQ116" s="7"/>
      <c r="SUR116" s="7"/>
      <c r="SUS116" s="7"/>
      <c r="SUT116" s="7"/>
      <c r="SUU116" s="7"/>
      <c r="SUV116" s="7"/>
      <c r="SUW116" s="7"/>
      <c r="SUX116" s="7"/>
      <c r="SUY116" s="7"/>
      <c r="SUZ116" s="7"/>
      <c r="SVA116" s="7"/>
      <c r="SVB116" s="7"/>
      <c r="SVC116" s="7"/>
      <c r="SVD116" s="7"/>
      <c r="SVE116" s="7"/>
      <c r="SVF116" s="7"/>
      <c r="SVG116" s="7"/>
      <c r="SVH116" s="7"/>
      <c r="SVI116" s="7"/>
      <c r="SVJ116" s="7"/>
      <c r="SVK116" s="7"/>
      <c r="SVL116" s="7"/>
      <c r="SVM116" s="7"/>
      <c r="SVN116" s="7"/>
      <c r="SVO116" s="7"/>
      <c r="SVP116" s="7"/>
      <c r="SVQ116" s="7"/>
      <c r="SVR116" s="7"/>
      <c r="SVS116" s="7"/>
      <c r="SVT116" s="7"/>
      <c r="SVU116" s="7"/>
      <c r="SVV116" s="7"/>
      <c r="SVW116" s="7"/>
      <c r="SVX116" s="7"/>
      <c r="SVY116" s="7"/>
      <c r="SVZ116" s="7"/>
      <c r="SWA116" s="7"/>
      <c r="SWB116" s="7"/>
      <c r="SWC116" s="7"/>
      <c r="SWD116" s="7"/>
      <c r="SWE116" s="7"/>
      <c r="SWF116" s="7"/>
      <c r="SWG116" s="7"/>
      <c r="SWH116" s="7"/>
      <c r="SWI116" s="7"/>
      <c r="SWJ116" s="7"/>
      <c r="SWK116" s="7"/>
      <c r="SWL116" s="7"/>
      <c r="SWM116" s="7"/>
      <c r="SWN116" s="7"/>
      <c r="SWO116" s="7"/>
      <c r="SWP116" s="7"/>
      <c r="SWQ116" s="7"/>
      <c r="SWR116" s="7"/>
      <c r="SWS116" s="7"/>
      <c r="SWT116" s="7"/>
      <c r="SWU116" s="7"/>
      <c r="SWV116" s="7"/>
      <c r="SWW116" s="7"/>
      <c r="SWX116" s="7"/>
      <c r="SWY116" s="7"/>
      <c r="SWZ116" s="7"/>
      <c r="SXA116" s="7"/>
      <c r="SXB116" s="7"/>
      <c r="SXC116" s="7"/>
      <c r="SXD116" s="7"/>
      <c r="SXE116" s="7"/>
      <c r="SXF116" s="7"/>
      <c r="SXG116" s="7"/>
      <c r="SXH116" s="7"/>
      <c r="SXI116" s="7"/>
      <c r="SXJ116" s="7"/>
      <c r="SXK116" s="7"/>
      <c r="SXL116" s="7"/>
      <c r="SXM116" s="7"/>
      <c r="SXN116" s="7"/>
      <c r="SXO116" s="7"/>
      <c r="SXP116" s="7"/>
      <c r="SXQ116" s="7"/>
      <c r="SXR116" s="7"/>
      <c r="SXS116" s="7"/>
      <c r="SXT116" s="7"/>
      <c r="SXU116" s="7"/>
      <c r="SXV116" s="7"/>
      <c r="SXW116" s="7"/>
      <c r="SXX116" s="7"/>
      <c r="SXY116" s="7"/>
      <c r="SXZ116" s="7"/>
      <c r="SYA116" s="7"/>
      <c r="SYB116" s="7"/>
      <c r="SYC116" s="7"/>
      <c r="SYD116" s="7"/>
      <c r="SYE116" s="7"/>
      <c r="SYF116" s="7"/>
      <c r="SYG116" s="7"/>
      <c r="SYH116" s="7"/>
      <c r="SYI116" s="7"/>
      <c r="SYJ116" s="7"/>
      <c r="SYK116" s="7"/>
      <c r="SYL116" s="7"/>
      <c r="SYM116" s="7"/>
      <c r="SYN116" s="7"/>
      <c r="SYO116" s="7"/>
      <c r="SYP116" s="7"/>
      <c r="SYQ116" s="7"/>
      <c r="SYR116" s="7"/>
      <c r="SYS116" s="7"/>
      <c r="SYT116" s="7"/>
      <c r="SYU116" s="7"/>
      <c r="SYV116" s="7"/>
      <c r="SYW116" s="7"/>
      <c r="SYX116" s="7"/>
      <c r="SYY116" s="7"/>
      <c r="SYZ116" s="7"/>
      <c r="SZA116" s="7"/>
      <c r="SZB116" s="7"/>
      <c r="SZC116" s="7"/>
      <c r="SZD116" s="7"/>
      <c r="SZE116" s="7"/>
      <c r="SZF116" s="7"/>
      <c r="SZG116" s="7"/>
      <c r="SZH116" s="7"/>
      <c r="SZI116" s="7"/>
      <c r="SZJ116" s="7"/>
      <c r="SZK116" s="7"/>
      <c r="SZL116" s="7"/>
      <c r="SZM116" s="7"/>
      <c r="SZN116" s="7"/>
      <c r="SZO116" s="7"/>
      <c r="SZP116" s="7"/>
      <c r="SZQ116" s="7"/>
      <c r="SZR116" s="7"/>
      <c r="SZS116" s="7"/>
      <c r="SZT116" s="7"/>
      <c r="SZU116" s="7"/>
      <c r="SZV116" s="7"/>
      <c r="SZW116" s="7"/>
      <c r="SZX116" s="7"/>
      <c r="SZY116" s="7"/>
      <c r="SZZ116" s="7"/>
      <c r="TAA116" s="7"/>
      <c r="TAB116" s="7"/>
      <c r="TAC116" s="7"/>
      <c r="TAD116" s="7"/>
      <c r="TAE116" s="7"/>
      <c r="TAF116" s="7"/>
      <c r="TAG116" s="7"/>
      <c r="TAH116" s="7"/>
      <c r="TAI116" s="7"/>
      <c r="TAJ116" s="7"/>
      <c r="TAK116" s="7"/>
      <c r="TAL116" s="7"/>
      <c r="TAM116" s="7"/>
      <c r="TAN116" s="7"/>
      <c r="TAO116" s="7"/>
      <c r="TAP116" s="7"/>
      <c r="TAQ116" s="7"/>
      <c r="TAR116" s="7"/>
      <c r="TAS116" s="7"/>
      <c r="TAT116" s="7"/>
      <c r="TAU116" s="7"/>
      <c r="TAV116" s="7"/>
      <c r="TAW116" s="7"/>
      <c r="TAX116" s="7"/>
      <c r="TAY116" s="7"/>
      <c r="TAZ116" s="7"/>
      <c r="TBA116" s="7"/>
      <c r="TBB116" s="7"/>
      <c r="TBC116" s="7"/>
      <c r="TBD116" s="7"/>
      <c r="TBE116" s="7"/>
      <c r="TBF116" s="7"/>
      <c r="TBG116" s="7"/>
      <c r="TBH116" s="7"/>
      <c r="TBI116" s="7"/>
      <c r="TBJ116" s="7"/>
      <c r="TBK116" s="7"/>
      <c r="TBL116" s="7"/>
      <c r="TBM116" s="7"/>
      <c r="TBN116" s="7"/>
      <c r="TBO116" s="7"/>
      <c r="TBP116" s="7"/>
      <c r="TBQ116" s="7"/>
      <c r="TBR116" s="7"/>
      <c r="TBS116" s="7"/>
      <c r="TBT116" s="7"/>
      <c r="TBU116" s="7"/>
      <c r="TBV116" s="7"/>
      <c r="TBW116" s="7"/>
      <c r="TBX116" s="7"/>
      <c r="TBY116" s="7"/>
      <c r="TBZ116" s="7"/>
      <c r="TCA116" s="7"/>
      <c r="TCB116" s="7"/>
      <c r="TCC116" s="7"/>
      <c r="TCD116" s="7"/>
      <c r="TCE116" s="7"/>
      <c r="TCF116" s="7"/>
      <c r="TCG116" s="7"/>
      <c r="TCH116" s="7"/>
      <c r="TCI116" s="7"/>
      <c r="TCJ116" s="7"/>
      <c r="TCK116" s="7"/>
      <c r="TCL116" s="7"/>
      <c r="TCM116" s="7"/>
      <c r="TCN116" s="7"/>
      <c r="TCO116" s="7"/>
      <c r="TCP116" s="7"/>
      <c r="TCQ116" s="7"/>
      <c r="TCR116" s="7"/>
      <c r="TCS116" s="7"/>
      <c r="TCT116" s="7"/>
      <c r="TCU116" s="7"/>
      <c r="TCV116" s="7"/>
      <c r="TCW116" s="7"/>
      <c r="TCX116" s="7"/>
      <c r="TCY116" s="7"/>
      <c r="TCZ116" s="7"/>
      <c r="TDA116" s="7"/>
      <c r="TDB116" s="7"/>
      <c r="TDC116" s="7"/>
      <c r="TDD116" s="7"/>
      <c r="TDE116" s="7"/>
      <c r="TDF116" s="7"/>
      <c r="TDG116" s="7"/>
      <c r="TDH116" s="7"/>
      <c r="TDI116" s="7"/>
      <c r="TDJ116" s="7"/>
      <c r="TDK116" s="7"/>
      <c r="TDL116" s="7"/>
      <c r="TDM116" s="7"/>
      <c r="TDN116" s="7"/>
      <c r="TDO116" s="7"/>
      <c r="TDP116" s="7"/>
      <c r="TDQ116" s="7"/>
      <c r="TDR116" s="7"/>
      <c r="TDS116" s="7"/>
      <c r="TDT116" s="7"/>
      <c r="TDU116" s="7"/>
      <c r="TDV116" s="7"/>
      <c r="TDW116" s="7"/>
      <c r="TDX116" s="7"/>
      <c r="TDY116" s="7"/>
      <c r="TDZ116" s="7"/>
      <c r="TEA116" s="7"/>
      <c r="TEB116" s="7"/>
      <c r="TEC116" s="7"/>
      <c r="TED116" s="7"/>
      <c r="TEE116" s="7"/>
      <c r="TEF116" s="7"/>
      <c r="TEG116" s="7"/>
      <c r="TEH116" s="7"/>
      <c r="TEI116" s="7"/>
      <c r="TEJ116" s="7"/>
      <c r="TEK116" s="7"/>
      <c r="TEL116" s="7"/>
      <c r="TEM116" s="7"/>
      <c r="TEN116" s="7"/>
      <c r="TEO116" s="7"/>
      <c r="TEP116" s="7"/>
      <c r="TEQ116" s="7"/>
      <c r="TER116" s="7"/>
      <c r="TES116" s="7"/>
      <c r="TET116" s="7"/>
      <c r="TEU116" s="7"/>
      <c r="TEV116" s="7"/>
      <c r="TEW116" s="7"/>
      <c r="TEX116" s="7"/>
      <c r="TEY116" s="7"/>
      <c r="TEZ116" s="7"/>
      <c r="TFA116" s="7"/>
      <c r="TFB116" s="7"/>
      <c r="TFC116" s="7"/>
      <c r="TFD116" s="7"/>
      <c r="TFE116" s="7"/>
      <c r="TFF116" s="7"/>
      <c r="TFG116" s="7"/>
      <c r="TFH116" s="7"/>
      <c r="TFI116" s="7"/>
      <c r="TFJ116" s="7"/>
      <c r="TFK116" s="7"/>
      <c r="TFL116" s="7"/>
      <c r="TFM116" s="7"/>
      <c r="TFN116" s="7"/>
      <c r="TFO116" s="7"/>
      <c r="TFP116" s="7"/>
      <c r="TFQ116" s="7"/>
      <c r="TFR116" s="7"/>
      <c r="TFS116" s="7"/>
      <c r="TFT116" s="7"/>
      <c r="TFU116" s="7"/>
      <c r="TFV116" s="7"/>
      <c r="TFW116" s="7"/>
      <c r="TFX116" s="7"/>
      <c r="TFY116" s="7"/>
      <c r="TFZ116" s="7"/>
      <c r="TGA116" s="7"/>
      <c r="TGB116" s="7"/>
      <c r="TGC116" s="7"/>
      <c r="TGD116" s="7"/>
      <c r="TGE116" s="7"/>
      <c r="TGF116" s="7"/>
      <c r="TGG116" s="7"/>
      <c r="TGH116" s="7"/>
      <c r="TGI116" s="7"/>
      <c r="TGJ116" s="7"/>
      <c r="TGK116" s="7"/>
      <c r="TGL116" s="7"/>
      <c r="TGM116" s="7"/>
      <c r="TGN116" s="7"/>
      <c r="TGO116" s="7"/>
      <c r="TGP116" s="7"/>
      <c r="TGQ116" s="7"/>
      <c r="TGR116" s="7"/>
      <c r="TGS116" s="7"/>
      <c r="TGT116" s="7"/>
      <c r="TGU116" s="7"/>
      <c r="TGV116" s="7"/>
      <c r="TGW116" s="7"/>
      <c r="TGX116" s="7"/>
      <c r="TGY116" s="7"/>
      <c r="TGZ116" s="7"/>
      <c r="THA116" s="7"/>
      <c r="THB116" s="7"/>
      <c r="THC116" s="7"/>
      <c r="THD116" s="7"/>
      <c r="THE116" s="7"/>
      <c r="THF116" s="7"/>
      <c r="THG116" s="7"/>
      <c r="THH116" s="7"/>
      <c r="THI116" s="7"/>
      <c r="THJ116" s="7"/>
      <c r="THK116" s="7"/>
      <c r="THL116" s="7"/>
      <c r="THM116" s="7"/>
      <c r="THN116" s="7"/>
      <c r="THO116" s="7"/>
      <c r="THP116" s="7"/>
      <c r="THQ116" s="7"/>
      <c r="THR116" s="7"/>
      <c r="THS116" s="7"/>
      <c r="THT116" s="7"/>
      <c r="THU116" s="7"/>
      <c r="THV116" s="7"/>
      <c r="THW116" s="7"/>
      <c r="THX116" s="7"/>
      <c r="THY116" s="7"/>
      <c r="THZ116" s="7"/>
      <c r="TIA116" s="7"/>
      <c r="TIB116" s="7"/>
      <c r="TIC116" s="7"/>
      <c r="TID116" s="7"/>
      <c r="TIE116" s="7"/>
      <c r="TIF116" s="7"/>
      <c r="TIG116" s="7"/>
      <c r="TIH116" s="7"/>
      <c r="TII116" s="7"/>
      <c r="TIJ116" s="7"/>
      <c r="TIK116" s="7"/>
      <c r="TIL116" s="7"/>
      <c r="TIM116" s="7"/>
      <c r="TIN116" s="7"/>
      <c r="TIO116" s="7"/>
      <c r="TIP116" s="7"/>
      <c r="TIQ116" s="7"/>
      <c r="TIR116" s="7"/>
      <c r="TIS116" s="7"/>
      <c r="TIT116" s="7"/>
      <c r="TIU116" s="7"/>
      <c r="TIV116" s="7"/>
      <c r="TIW116" s="7"/>
      <c r="TIX116" s="7"/>
      <c r="TIY116" s="7"/>
      <c r="TIZ116" s="7"/>
      <c r="TJA116" s="7"/>
      <c r="TJB116" s="7"/>
      <c r="TJC116" s="7"/>
      <c r="TJD116" s="7"/>
      <c r="TJE116" s="7"/>
      <c r="TJF116" s="7"/>
      <c r="TJG116" s="7"/>
      <c r="TJH116" s="7"/>
      <c r="TJI116" s="7"/>
      <c r="TJJ116" s="7"/>
      <c r="TJK116" s="7"/>
      <c r="TJL116" s="7"/>
      <c r="TJM116" s="7"/>
      <c r="TJN116" s="7"/>
      <c r="TJO116" s="7"/>
      <c r="TJP116" s="7"/>
      <c r="TJQ116" s="7"/>
      <c r="TJR116" s="7"/>
      <c r="TJS116" s="7"/>
      <c r="TJT116" s="7"/>
      <c r="TJU116" s="7"/>
      <c r="TJV116" s="7"/>
      <c r="TJW116" s="7"/>
      <c r="TJX116" s="7"/>
      <c r="TJY116" s="7"/>
      <c r="TJZ116" s="7"/>
      <c r="TKA116" s="7"/>
      <c r="TKB116" s="7"/>
      <c r="TKC116" s="7"/>
      <c r="TKD116" s="7"/>
      <c r="TKE116" s="7"/>
      <c r="TKF116" s="7"/>
      <c r="TKG116" s="7"/>
      <c r="TKH116" s="7"/>
      <c r="TKI116" s="7"/>
      <c r="TKJ116" s="7"/>
      <c r="TKK116" s="7"/>
      <c r="TKL116" s="7"/>
      <c r="TKM116" s="7"/>
      <c r="TKN116" s="7"/>
      <c r="TKO116" s="7"/>
      <c r="TKP116" s="7"/>
      <c r="TKQ116" s="7"/>
      <c r="TKR116" s="7"/>
      <c r="TKS116" s="7"/>
      <c r="TKT116" s="7"/>
      <c r="TKU116" s="7"/>
      <c r="TKV116" s="7"/>
      <c r="TKW116" s="7"/>
      <c r="TKX116" s="7"/>
      <c r="TKY116" s="7"/>
      <c r="TKZ116" s="7"/>
      <c r="TLA116" s="7"/>
      <c r="TLB116" s="7"/>
      <c r="TLC116" s="7"/>
      <c r="TLD116" s="7"/>
      <c r="TLE116" s="7"/>
      <c r="TLF116" s="7"/>
      <c r="TLG116" s="7"/>
      <c r="TLH116" s="7"/>
      <c r="TLI116" s="7"/>
      <c r="TLJ116" s="7"/>
      <c r="TLK116" s="7"/>
      <c r="TLL116" s="7"/>
      <c r="TLM116" s="7"/>
      <c r="TLN116" s="7"/>
      <c r="TLO116" s="7"/>
      <c r="TLP116" s="7"/>
      <c r="TLQ116" s="7"/>
      <c r="TLR116" s="7"/>
      <c r="TLS116" s="7"/>
      <c r="TLT116" s="7"/>
      <c r="TLU116" s="7"/>
      <c r="TLV116" s="7"/>
      <c r="TLW116" s="7"/>
      <c r="TLX116" s="7"/>
      <c r="TLY116" s="7"/>
      <c r="TLZ116" s="7"/>
      <c r="TMA116" s="7"/>
      <c r="TMB116" s="7"/>
      <c r="TMC116" s="7"/>
      <c r="TMD116" s="7"/>
      <c r="TME116" s="7"/>
      <c r="TMF116" s="7"/>
      <c r="TMG116" s="7"/>
      <c r="TMH116" s="7"/>
      <c r="TMI116" s="7"/>
      <c r="TMJ116" s="7"/>
      <c r="TMK116" s="7"/>
      <c r="TML116" s="7"/>
      <c r="TMM116" s="7"/>
      <c r="TMN116" s="7"/>
      <c r="TMO116" s="7"/>
      <c r="TMP116" s="7"/>
      <c r="TMQ116" s="7"/>
      <c r="TMR116" s="7"/>
      <c r="TMS116" s="7"/>
      <c r="TMT116" s="7"/>
      <c r="TMU116" s="7"/>
      <c r="TMV116" s="7"/>
      <c r="TMW116" s="7"/>
      <c r="TMX116" s="7"/>
      <c r="TMY116" s="7"/>
      <c r="TMZ116" s="7"/>
      <c r="TNA116" s="7"/>
      <c r="TNB116" s="7"/>
      <c r="TNC116" s="7"/>
      <c r="TND116" s="7"/>
      <c r="TNE116" s="7"/>
      <c r="TNF116" s="7"/>
      <c r="TNG116" s="7"/>
      <c r="TNH116" s="7"/>
      <c r="TNI116" s="7"/>
      <c r="TNJ116" s="7"/>
      <c r="TNK116" s="7"/>
      <c r="TNL116" s="7"/>
      <c r="TNM116" s="7"/>
      <c r="TNN116" s="7"/>
      <c r="TNO116" s="7"/>
      <c r="TNP116" s="7"/>
      <c r="TNQ116" s="7"/>
      <c r="TNR116" s="7"/>
      <c r="TNS116" s="7"/>
      <c r="TNT116" s="7"/>
      <c r="TNU116" s="7"/>
      <c r="TNV116" s="7"/>
      <c r="TNW116" s="7"/>
      <c r="TNX116" s="7"/>
      <c r="TNY116" s="7"/>
      <c r="TNZ116" s="7"/>
      <c r="TOA116" s="7"/>
      <c r="TOB116" s="7"/>
      <c r="TOC116" s="7"/>
      <c r="TOD116" s="7"/>
      <c r="TOE116" s="7"/>
      <c r="TOF116" s="7"/>
      <c r="TOG116" s="7"/>
      <c r="TOH116" s="7"/>
      <c r="TOI116" s="7"/>
      <c r="TOJ116" s="7"/>
      <c r="TOK116" s="7"/>
      <c r="TOL116" s="7"/>
      <c r="TOM116" s="7"/>
      <c r="TON116" s="7"/>
      <c r="TOO116" s="7"/>
      <c r="TOP116" s="7"/>
      <c r="TOQ116" s="7"/>
      <c r="TOR116" s="7"/>
      <c r="TOS116" s="7"/>
      <c r="TOT116" s="7"/>
      <c r="TOU116" s="7"/>
      <c r="TOV116" s="7"/>
      <c r="TOW116" s="7"/>
      <c r="TOX116" s="7"/>
      <c r="TOY116" s="7"/>
      <c r="TOZ116" s="7"/>
      <c r="TPA116" s="7"/>
      <c r="TPB116" s="7"/>
      <c r="TPC116" s="7"/>
      <c r="TPD116" s="7"/>
      <c r="TPE116" s="7"/>
      <c r="TPF116" s="7"/>
      <c r="TPG116" s="7"/>
      <c r="TPH116" s="7"/>
      <c r="TPI116" s="7"/>
      <c r="TPJ116" s="7"/>
      <c r="TPK116" s="7"/>
      <c r="TPL116" s="7"/>
      <c r="TPM116" s="7"/>
      <c r="TPN116" s="7"/>
      <c r="TPO116" s="7"/>
      <c r="TPP116" s="7"/>
      <c r="TPQ116" s="7"/>
      <c r="TPR116" s="7"/>
      <c r="TPS116" s="7"/>
      <c r="TPT116" s="7"/>
      <c r="TPU116" s="7"/>
      <c r="TPV116" s="7"/>
      <c r="TPW116" s="7"/>
      <c r="TPX116" s="7"/>
      <c r="TPY116" s="7"/>
      <c r="TPZ116" s="7"/>
      <c r="TQA116" s="7"/>
      <c r="TQB116" s="7"/>
      <c r="TQC116" s="7"/>
      <c r="TQD116" s="7"/>
      <c r="TQE116" s="7"/>
      <c r="TQF116" s="7"/>
      <c r="TQG116" s="7"/>
      <c r="TQH116" s="7"/>
      <c r="TQI116" s="7"/>
      <c r="TQJ116" s="7"/>
      <c r="TQK116" s="7"/>
      <c r="TQL116" s="7"/>
      <c r="TQM116" s="7"/>
      <c r="TQN116" s="7"/>
      <c r="TQO116" s="7"/>
      <c r="TQP116" s="7"/>
      <c r="TQQ116" s="7"/>
      <c r="TQR116" s="7"/>
      <c r="TQS116" s="7"/>
      <c r="TQT116" s="7"/>
      <c r="TQU116" s="7"/>
      <c r="TQV116" s="7"/>
      <c r="TQW116" s="7"/>
      <c r="TQX116" s="7"/>
      <c r="TQY116" s="7"/>
      <c r="TQZ116" s="7"/>
      <c r="TRA116" s="7"/>
      <c r="TRB116" s="7"/>
      <c r="TRC116" s="7"/>
      <c r="TRD116" s="7"/>
      <c r="TRE116" s="7"/>
      <c r="TRF116" s="7"/>
      <c r="TRG116" s="7"/>
      <c r="TRH116" s="7"/>
      <c r="TRI116" s="7"/>
      <c r="TRJ116" s="7"/>
      <c r="TRK116" s="7"/>
      <c r="TRL116" s="7"/>
      <c r="TRM116" s="7"/>
      <c r="TRN116" s="7"/>
      <c r="TRO116" s="7"/>
      <c r="TRP116" s="7"/>
      <c r="TRQ116" s="7"/>
      <c r="TRR116" s="7"/>
      <c r="TRS116" s="7"/>
      <c r="TRT116" s="7"/>
      <c r="TRU116" s="7"/>
      <c r="TRV116" s="7"/>
      <c r="TRW116" s="7"/>
      <c r="TRX116" s="7"/>
      <c r="TRY116" s="7"/>
      <c r="TRZ116" s="7"/>
      <c r="TSA116" s="7"/>
      <c r="TSB116" s="7"/>
      <c r="TSC116" s="7"/>
      <c r="TSD116" s="7"/>
      <c r="TSE116" s="7"/>
      <c r="TSF116" s="7"/>
      <c r="TSG116" s="7"/>
      <c r="TSH116" s="7"/>
      <c r="TSI116" s="7"/>
      <c r="TSJ116" s="7"/>
      <c r="TSK116" s="7"/>
      <c r="TSL116" s="7"/>
      <c r="TSM116" s="7"/>
      <c r="TSN116" s="7"/>
      <c r="TSO116" s="7"/>
      <c r="TSP116" s="7"/>
      <c r="TSQ116" s="7"/>
      <c r="TSR116" s="7"/>
      <c r="TSS116" s="7"/>
      <c r="TST116" s="7"/>
      <c r="TSU116" s="7"/>
      <c r="TSV116" s="7"/>
      <c r="TSW116" s="7"/>
      <c r="TSX116" s="7"/>
      <c r="TSY116" s="7"/>
      <c r="TSZ116" s="7"/>
      <c r="TTA116" s="7"/>
      <c r="TTB116" s="7"/>
      <c r="TTC116" s="7"/>
      <c r="TTD116" s="7"/>
      <c r="TTE116" s="7"/>
      <c r="TTF116" s="7"/>
      <c r="TTG116" s="7"/>
      <c r="TTH116" s="7"/>
      <c r="TTI116" s="7"/>
      <c r="TTJ116" s="7"/>
      <c r="TTK116" s="7"/>
      <c r="TTL116" s="7"/>
      <c r="TTM116" s="7"/>
      <c r="TTN116" s="7"/>
      <c r="TTO116" s="7"/>
      <c r="TTP116" s="7"/>
      <c r="TTQ116" s="7"/>
      <c r="TTR116" s="7"/>
      <c r="TTS116" s="7"/>
      <c r="TTT116" s="7"/>
      <c r="TTU116" s="7"/>
      <c r="TTV116" s="7"/>
      <c r="TTW116" s="7"/>
      <c r="TTX116" s="7"/>
      <c r="TTY116" s="7"/>
      <c r="TTZ116" s="7"/>
      <c r="TUA116" s="7"/>
      <c r="TUB116" s="7"/>
      <c r="TUC116" s="7"/>
      <c r="TUD116" s="7"/>
      <c r="TUE116" s="7"/>
      <c r="TUF116" s="7"/>
      <c r="TUG116" s="7"/>
      <c r="TUH116" s="7"/>
      <c r="TUI116" s="7"/>
      <c r="TUJ116" s="7"/>
      <c r="TUK116" s="7"/>
      <c r="TUL116" s="7"/>
      <c r="TUM116" s="7"/>
      <c r="TUN116" s="7"/>
      <c r="TUO116" s="7"/>
      <c r="TUP116" s="7"/>
      <c r="TUQ116" s="7"/>
      <c r="TUR116" s="7"/>
      <c r="TUS116" s="7"/>
      <c r="TUT116" s="7"/>
      <c r="TUU116" s="7"/>
      <c r="TUV116" s="7"/>
      <c r="TUW116" s="7"/>
      <c r="TUX116" s="7"/>
      <c r="TUY116" s="7"/>
      <c r="TUZ116" s="7"/>
      <c r="TVA116" s="7"/>
      <c r="TVB116" s="7"/>
      <c r="TVC116" s="7"/>
      <c r="TVD116" s="7"/>
      <c r="TVE116" s="7"/>
      <c r="TVF116" s="7"/>
      <c r="TVG116" s="7"/>
      <c r="TVH116" s="7"/>
      <c r="TVI116" s="7"/>
      <c r="TVJ116" s="7"/>
      <c r="TVK116" s="7"/>
      <c r="TVL116" s="7"/>
      <c r="TVM116" s="7"/>
      <c r="TVN116" s="7"/>
      <c r="TVO116" s="7"/>
      <c r="TVP116" s="7"/>
      <c r="TVQ116" s="7"/>
      <c r="TVR116" s="7"/>
      <c r="TVS116" s="7"/>
      <c r="TVT116" s="7"/>
      <c r="TVU116" s="7"/>
      <c r="TVV116" s="7"/>
      <c r="TVW116" s="7"/>
      <c r="TVX116" s="7"/>
      <c r="TVY116" s="7"/>
      <c r="TVZ116" s="7"/>
      <c r="TWA116" s="7"/>
      <c r="TWB116" s="7"/>
      <c r="TWC116" s="7"/>
      <c r="TWD116" s="7"/>
      <c r="TWE116" s="7"/>
      <c r="TWF116" s="7"/>
      <c r="TWG116" s="7"/>
      <c r="TWH116" s="7"/>
      <c r="TWI116" s="7"/>
      <c r="TWJ116" s="7"/>
      <c r="TWK116" s="7"/>
      <c r="TWL116" s="7"/>
      <c r="TWM116" s="7"/>
      <c r="TWN116" s="7"/>
      <c r="TWO116" s="7"/>
      <c r="TWP116" s="7"/>
      <c r="TWQ116" s="7"/>
      <c r="TWR116" s="7"/>
      <c r="TWS116" s="7"/>
      <c r="TWT116" s="7"/>
      <c r="TWU116" s="7"/>
      <c r="TWV116" s="7"/>
      <c r="TWW116" s="7"/>
      <c r="TWX116" s="7"/>
      <c r="TWY116" s="7"/>
      <c r="TWZ116" s="7"/>
      <c r="TXA116" s="7"/>
      <c r="TXB116" s="7"/>
      <c r="TXC116" s="7"/>
      <c r="TXD116" s="7"/>
      <c r="TXE116" s="7"/>
      <c r="TXF116" s="7"/>
      <c r="TXG116" s="7"/>
      <c r="TXH116" s="7"/>
      <c r="TXI116" s="7"/>
      <c r="TXJ116" s="7"/>
      <c r="TXK116" s="7"/>
      <c r="TXL116" s="7"/>
      <c r="TXM116" s="7"/>
      <c r="TXN116" s="7"/>
      <c r="TXO116" s="7"/>
      <c r="TXP116" s="7"/>
      <c r="TXQ116" s="7"/>
      <c r="TXR116" s="7"/>
      <c r="TXS116" s="7"/>
      <c r="TXT116" s="7"/>
      <c r="TXU116" s="7"/>
      <c r="TXV116" s="7"/>
      <c r="TXW116" s="7"/>
      <c r="TXX116" s="7"/>
      <c r="TXY116" s="7"/>
      <c r="TXZ116" s="7"/>
      <c r="TYA116" s="7"/>
      <c r="TYB116" s="7"/>
      <c r="TYC116" s="7"/>
      <c r="TYD116" s="7"/>
      <c r="TYE116" s="7"/>
      <c r="TYF116" s="7"/>
      <c r="TYG116" s="7"/>
      <c r="TYH116" s="7"/>
      <c r="TYI116" s="7"/>
      <c r="TYJ116" s="7"/>
      <c r="TYK116" s="7"/>
      <c r="TYL116" s="7"/>
      <c r="TYM116" s="7"/>
      <c r="TYN116" s="7"/>
      <c r="TYO116" s="7"/>
      <c r="TYP116" s="7"/>
      <c r="TYQ116" s="7"/>
      <c r="TYR116" s="7"/>
      <c r="TYS116" s="7"/>
      <c r="TYT116" s="7"/>
      <c r="TYU116" s="7"/>
      <c r="TYV116" s="7"/>
      <c r="TYW116" s="7"/>
      <c r="TYX116" s="7"/>
      <c r="TYY116" s="7"/>
      <c r="TYZ116" s="7"/>
      <c r="TZA116" s="7"/>
      <c r="TZB116" s="7"/>
      <c r="TZC116" s="7"/>
      <c r="TZD116" s="7"/>
      <c r="TZE116" s="7"/>
      <c r="TZF116" s="7"/>
      <c r="TZG116" s="7"/>
      <c r="TZH116" s="7"/>
      <c r="TZI116" s="7"/>
      <c r="TZJ116" s="7"/>
      <c r="TZK116" s="7"/>
      <c r="TZL116" s="7"/>
      <c r="TZM116" s="7"/>
      <c r="TZN116" s="7"/>
      <c r="TZO116" s="7"/>
      <c r="TZP116" s="7"/>
      <c r="TZQ116" s="7"/>
      <c r="TZR116" s="7"/>
      <c r="TZS116" s="7"/>
      <c r="TZT116" s="7"/>
      <c r="TZU116" s="7"/>
      <c r="TZV116" s="7"/>
      <c r="TZW116" s="7"/>
      <c r="TZX116" s="7"/>
      <c r="TZY116" s="7"/>
      <c r="TZZ116" s="7"/>
      <c r="UAA116" s="7"/>
      <c r="UAB116" s="7"/>
      <c r="UAC116" s="7"/>
      <c r="UAD116" s="7"/>
      <c r="UAE116" s="7"/>
      <c r="UAF116" s="7"/>
      <c r="UAG116" s="7"/>
      <c r="UAH116" s="7"/>
      <c r="UAI116" s="7"/>
      <c r="UAJ116" s="7"/>
      <c r="UAK116" s="7"/>
      <c r="UAL116" s="7"/>
      <c r="UAM116" s="7"/>
      <c r="UAN116" s="7"/>
      <c r="UAO116" s="7"/>
      <c r="UAP116" s="7"/>
      <c r="UAQ116" s="7"/>
      <c r="UAR116" s="7"/>
      <c r="UAS116" s="7"/>
      <c r="UAT116" s="7"/>
      <c r="UAU116" s="7"/>
      <c r="UAV116" s="7"/>
      <c r="UAW116" s="7"/>
      <c r="UAX116" s="7"/>
      <c r="UAY116" s="7"/>
      <c r="UAZ116" s="7"/>
      <c r="UBA116" s="7"/>
      <c r="UBB116" s="7"/>
      <c r="UBC116" s="7"/>
      <c r="UBD116" s="7"/>
      <c r="UBE116" s="7"/>
      <c r="UBF116" s="7"/>
      <c r="UBG116" s="7"/>
      <c r="UBH116" s="7"/>
      <c r="UBI116" s="7"/>
      <c r="UBJ116" s="7"/>
      <c r="UBK116" s="7"/>
      <c r="UBL116" s="7"/>
      <c r="UBM116" s="7"/>
      <c r="UBN116" s="7"/>
      <c r="UBO116" s="7"/>
      <c r="UBP116" s="7"/>
      <c r="UBQ116" s="7"/>
      <c r="UBR116" s="7"/>
      <c r="UBS116" s="7"/>
      <c r="UBT116" s="7"/>
      <c r="UBU116" s="7"/>
      <c r="UBV116" s="7"/>
      <c r="UBW116" s="7"/>
      <c r="UBX116" s="7"/>
      <c r="UBY116" s="7"/>
      <c r="UBZ116" s="7"/>
      <c r="UCA116" s="7"/>
      <c r="UCB116" s="7"/>
      <c r="UCC116" s="7"/>
      <c r="UCD116" s="7"/>
      <c r="UCE116" s="7"/>
      <c r="UCF116" s="7"/>
      <c r="UCG116" s="7"/>
      <c r="UCH116" s="7"/>
      <c r="UCI116" s="7"/>
      <c r="UCJ116" s="7"/>
      <c r="UCK116" s="7"/>
      <c r="UCL116" s="7"/>
      <c r="UCM116" s="7"/>
      <c r="UCN116" s="7"/>
      <c r="UCO116" s="7"/>
      <c r="UCP116" s="7"/>
      <c r="UCQ116" s="7"/>
      <c r="UCR116" s="7"/>
      <c r="UCS116" s="7"/>
      <c r="UCT116" s="7"/>
      <c r="UCU116" s="7"/>
      <c r="UCV116" s="7"/>
      <c r="UCW116" s="7"/>
      <c r="UCX116" s="7"/>
      <c r="UCY116" s="7"/>
      <c r="UCZ116" s="7"/>
      <c r="UDA116" s="7"/>
      <c r="UDB116" s="7"/>
      <c r="UDC116" s="7"/>
      <c r="UDD116" s="7"/>
      <c r="UDE116" s="7"/>
      <c r="UDF116" s="7"/>
      <c r="UDG116" s="7"/>
      <c r="UDH116" s="7"/>
      <c r="UDI116" s="7"/>
      <c r="UDJ116" s="7"/>
      <c r="UDK116" s="7"/>
      <c r="UDL116" s="7"/>
      <c r="UDM116" s="7"/>
      <c r="UDN116" s="7"/>
      <c r="UDO116" s="7"/>
      <c r="UDP116" s="7"/>
      <c r="UDQ116" s="7"/>
      <c r="UDR116" s="7"/>
      <c r="UDS116" s="7"/>
      <c r="UDT116" s="7"/>
      <c r="UDU116" s="7"/>
      <c r="UDV116" s="7"/>
      <c r="UDW116" s="7"/>
      <c r="UDX116" s="7"/>
      <c r="UDY116" s="7"/>
      <c r="UDZ116" s="7"/>
      <c r="UEA116" s="7"/>
      <c r="UEB116" s="7"/>
      <c r="UEC116" s="7"/>
      <c r="UED116" s="7"/>
      <c r="UEE116" s="7"/>
      <c r="UEF116" s="7"/>
      <c r="UEG116" s="7"/>
      <c r="UEH116" s="7"/>
      <c r="UEI116" s="7"/>
      <c r="UEJ116" s="7"/>
      <c r="UEK116" s="7"/>
      <c r="UEL116" s="7"/>
      <c r="UEM116" s="7"/>
      <c r="UEN116" s="7"/>
      <c r="UEO116" s="7"/>
      <c r="UEP116" s="7"/>
      <c r="UEQ116" s="7"/>
      <c r="UER116" s="7"/>
      <c r="UES116" s="7"/>
      <c r="UET116" s="7"/>
      <c r="UEU116" s="7"/>
      <c r="UEV116" s="7"/>
      <c r="UEW116" s="7"/>
      <c r="UEX116" s="7"/>
      <c r="UEY116" s="7"/>
      <c r="UEZ116" s="7"/>
      <c r="UFA116" s="7"/>
      <c r="UFB116" s="7"/>
      <c r="UFC116" s="7"/>
      <c r="UFD116" s="7"/>
      <c r="UFE116" s="7"/>
      <c r="UFF116" s="7"/>
      <c r="UFG116" s="7"/>
      <c r="UFH116" s="7"/>
      <c r="UFI116" s="7"/>
      <c r="UFJ116" s="7"/>
      <c r="UFK116" s="7"/>
      <c r="UFL116" s="7"/>
      <c r="UFM116" s="7"/>
      <c r="UFN116" s="7"/>
      <c r="UFO116" s="7"/>
      <c r="UFP116" s="7"/>
      <c r="UFQ116" s="7"/>
      <c r="UFR116" s="7"/>
      <c r="UFS116" s="7"/>
      <c r="UFT116" s="7"/>
      <c r="UFU116" s="7"/>
      <c r="UFV116" s="7"/>
      <c r="UFW116" s="7"/>
      <c r="UFX116" s="7"/>
      <c r="UFY116" s="7"/>
      <c r="UFZ116" s="7"/>
      <c r="UGA116" s="7"/>
      <c r="UGB116" s="7"/>
      <c r="UGC116" s="7"/>
      <c r="UGD116" s="7"/>
      <c r="UGE116" s="7"/>
      <c r="UGF116" s="7"/>
      <c r="UGG116" s="7"/>
      <c r="UGH116" s="7"/>
      <c r="UGI116" s="7"/>
      <c r="UGJ116" s="7"/>
      <c r="UGK116" s="7"/>
      <c r="UGL116" s="7"/>
      <c r="UGM116" s="7"/>
      <c r="UGN116" s="7"/>
      <c r="UGO116" s="7"/>
      <c r="UGP116" s="7"/>
      <c r="UGQ116" s="7"/>
      <c r="UGR116" s="7"/>
      <c r="UGS116" s="7"/>
      <c r="UGT116" s="7"/>
      <c r="UGU116" s="7"/>
      <c r="UGV116" s="7"/>
      <c r="UGW116" s="7"/>
      <c r="UGX116" s="7"/>
      <c r="UGY116" s="7"/>
      <c r="UGZ116" s="7"/>
      <c r="UHA116" s="7"/>
      <c r="UHB116" s="7"/>
      <c r="UHC116" s="7"/>
      <c r="UHD116" s="7"/>
      <c r="UHE116" s="7"/>
      <c r="UHF116" s="7"/>
      <c r="UHG116" s="7"/>
      <c r="UHH116" s="7"/>
      <c r="UHI116" s="7"/>
      <c r="UHJ116" s="7"/>
      <c r="UHK116" s="7"/>
      <c r="UHL116" s="7"/>
      <c r="UHM116" s="7"/>
      <c r="UHN116" s="7"/>
      <c r="UHO116" s="7"/>
      <c r="UHP116" s="7"/>
      <c r="UHQ116" s="7"/>
      <c r="UHR116" s="7"/>
      <c r="UHS116" s="7"/>
      <c r="UHT116" s="7"/>
      <c r="UHU116" s="7"/>
      <c r="UHV116" s="7"/>
      <c r="UHW116" s="7"/>
      <c r="UHX116" s="7"/>
      <c r="UHY116" s="7"/>
      <c r="UHZ116" s="7"/>
      <c r="UIA116" s="7"/>
      <c r="UIB116" s="7"/>
      <c r="UIC116" s="7"/>
      <c r="UID116" s="7"/>
      <c r="UIE116" s="7"/>
      <c r="UIF116" s="7"/>
      <c r="UIG116" s="7"/>
      <c r="UIH116" s="7"/>
      <c r="UII116" s="7"/>
      <c r="UIJ116" s="7"/>
      <c r="UIK116" s="7"/>
      <c r="UIL116" s="7"/>
      <c r="UIM116" s="7"/>
      <c r="UIN116" s="7"/>
      <c r="UIO116" s="7"/>
      <c r="UIP116" s="7"/>
      <c r="UIQ116" s="7"/>
      <c r="UIR116" s="7"/>
      <c r="UIS116" s="7"/>
      <c r="UIT116" s="7"/>
      <c r="UIU116" s="7"/>
      <c r="UIV116" s="7"/>
      <c r="UIW116" s="7"/>
      <c r="UIX116" s="7"/>
      <c r="UIY116" s="7"/>
      <c r="UIZ116" s="7"/>
      <c r="UJA116" s="7"/>
      <c r="UJB116" s="7"/>
      <c r="UJC116" s="7"/>
      <c r="UJD116" s="7"/>
      <c r="UJE116" s="7"/>
      <c r="UJF116" s="7"/>
      <c r="UJG116" s="7"/>
      <c r="UJH116" s="7"/>
      <c r="UJI116" s="7"/>
      <c r="UJJ116" s="7"/>
      <c r="UJK116" s="7"/>
      <c r="UJL116" s="7"/>
      <c r="UJM116" s="7"/>
      <c r="UJN116" s="7"/>
      <c r="UJO116" s="7"/>
      <c r="UJP116" s="7"/>
      <c r="UJQ116" s="7"/>
      <c r="UJR116" s="7"/>
      <c r="UJS116" s="7"/>
      <c r="UJT116" s="7"/>
      <c r="UJU116" s="7"/>
      <c r="UJV116" s="7"/>
      <c r="UJW116" s="7"/>
      <c r="UJX116" s="7"/>
      <c r="UJY116" s="7"/>
      <c r="UJZ116" s="7"/>
      <c r="UKA116" s="7"/>
      <c r="UKB116" s="7"/>
      <c r="UKC116" s="7"/>
      <c r="UKD116" s="7"/>
      <c r="UKE116" s="7"/>
      <c r="UKF116" s="7"/>
      <c r="UKG116" s="7"/>
      <c r="UKH116" s="7"/>
      <c r="UKI116" s="7"/>
      <c r="UKJ116" s="7"/>
      <c r="UKK116" s="7"/>
      <c r="UKL116" s="7"/>
      <c r="UKM116" s="7"/>
      <c r="UKN116" s="7"/>
      <c r="UKO116" s="7"/>
      <c r="UKP116" s="7"/>
      <c r="UKQ116" s="7"/>
      <c r="UKR116" s="7"/>
      <c r="UKS116" s="7"/>
      <c r="UKT116" s="7"/>
      <c r="UKU116" s="7"/>
      <c r="UKV116" s="7"/>
      <c r="UKW116" s="7"/>
      <c r="UKX116" s="7"/>
      <c r="UKY116" s="7"/>
      <c r="UKZ116" s="7"/>
      <c r="ULA116" s="7"/>
      <c r="ULB116" s="7"/>
      <c r="ULC116" s="7"/>
      <c r="ULD116" s="7"/>
      <c r="ULE116" s="7"/>
      <c r="ULF116" s="7"/>
      <c r="ULG116" s="7"/>
      <c r="ULH116" s="7"/>
      <c r="ULI116" s="7"/>
      <c r="ULJ116" s="7"/>
      <c r="ULK116" s="7"/>
      <c r="ULL116" s="7"/>
      <c r="ULM116" s="7"/>
      <c r="ULN116" s="7"/>
      <c r="ULO116" s="7"/>
      <c r="ULP116" s="7"/>
      <c r="ULQ116" s="7"/>
      <c r="ULR116" s="7"/>
      <c r="ULS116" s="7"/>
      <c r="ULT116" s="7"/>
      <c r="ULU116" s="7"/>
      <c r="ULV116" s="7"/>
      <c r="ULW116" s="7"/>
      <c r="ULX116" s="7"/>
      <c r="ULY116" s="7"/>
      <c r="ULZ116" s="7"/>
      <c r="UMA116" s="7"/>
      <c r="UMB116" s="7"/>
      <c r="UMC116" s="7"/>
      <c r="UMD116" s="7"/>
      <c r="UME116" s="7"/>
      <c r="UMF116" s="7"/>
      <c r="UMG116" s="7"/>
      <c r="UMH116" s="7"/>
      <c r="UMI116" s="7"/>
      <c r="UMJ116" s="7"/>
      <c r="UMK116" s="7"/>
      <c r="UML116" s="7"/>
      <c r="UMM116" s="7"/>
      <c r="UMN116" s="7"/>
      <c r="UMO116" s="7"/>
      <c r="UMP116" s="7"/>
      <c r="UMQ116" s="7"/>
      <c r="UMR116" s="7"/>
      <c r="UMS116" s="7"/>
      <c r="UMT116" s="7"/>
      <c r="UMU116" s="7"/>
      <c r="UMV116" s="7"/>
      <c r="UMW116" s="7"/>
      <c r="UMX116" s="7"/>
      <c r="UMY116" s="7"/>
      <c r="UMZ116" s="7"/>
      <c r="UNA116" s="7"/>
      <c r="UNB116" s="7"/>
      <c r="UNC116" s="7"/>
      <c r="UND116" s="7"/>
      <c r="UNE116" s="7"/>
      <c r="UNF116" s="7"/>
      <c r="UNG116" s="7"/>
      <c r="UNH116" s="7"/>
      <c r="UNI116" s="7"/>
      <c r="UNJ116" s="7"/>
      <c r="UNK116" s="7"/>
      <c r="UNL116" s="7"/>
      <c r="UNM116" s="7"/>
      <c r="UNN116" s="7"/>
      <c r="UNO116" s="7"/>
      <c r="UNP116" s="7"/>
      <c r="UNQ116" s="7"/>
      <c r="UNR116" s="7"/>
      <c r="UNS116" s="7"/>
      <c r="UNT116" s="7"/>
      <c r="UNU116" s="7"/>
      <c r="UNV116" s="7"/>
      <c r="UNW116" s="7"/>
      <c r="UNX116" s="7"/>
      <c r="UNY116" s="7"/>
      <c r="UNZ116" s="7"/>
      <c r="UOA116" s="7"/>
      <c r="UOB116" s="7"/>
      <c r="UOC116" s="7"/>
      <c r="UOD116" s="7"/>
      <c r="UOE116" s="7"/>
      <c r="UOF116" s="7"/>
      <c r="UOG116" s="7"/>
      <c r="UOH116" s="7"/>
      <c r="UOI116" s="7"/>
      <c r="UOJ116" s="7"/>
      <c r="UOK116" s="7"/>
      <c r="UOL116" s="7"/>
      <c r="UOM116" s="7"/>
      <c r="UON116" s="7"/>
      <c r="UOO116" s="7"/>
      <c r="UOP116" s="7"/>
      <c r="UOQ116" s="7"/>
      <c r="UOR116" s="7"/>
      <c r="UOS116" s="7"/>
      <c r="UOT116" s="7"/>
      <c r="UOU116" s="7"/>
      <c r="UOV116" s="7"/>
      <c r="UOW116" s="7"/>
      <c r="UOX116" s="7"/>
      <c r="UOY116" s="7"/>
      <c r="UOZ116" s="7"/>
      <c r="UPA116" s="7"/>
      <c r="UPB116" s="7"/>
      <c r="UPC116" s="7"/>
      <c r="UPD116" s="7"/>
      <c r="UPE116" s="7"/>
      <c r="UPF116" s="7"/>
      <c r="UPG116" s="7"/>
      <c r="UPH116" s="7"/>
      <c r="UPI116" s="7"/>
      <c r="UPJ116" s="7"/>
      <c r="UPK116" s="7"/>
      <c r="UPL116" s="7"/>
      <c r="UPM116" s="7"/>
      <c r="UPN116" s="7"/>
      <c r="UPO116" s="7"/>
      <c r="UPP116" s="7"/>
      <c r="UPQ116" s="7"/>
      <c r="UPR116" s="7"/>
      <c r="UPS116" s="7"/>
      <c r="UPT116" s="7"/>
      <c r="UPU116" s="7"/>
      <c r="UPV116" s="7"/>
      <c r="UPW116" s="7"/>
      <c r="UPX116" s="7"/>
      <c r="UPY116" s="7"/>
      <c r="UPZ116" s="7"/>
      <c r="UQA116" s="7"/>
      <c r="UQB116" s="7"/>
      <c r="UQC116" s="7"/>
      <c r="UQD116" s="7"/>
      <c r="UQE116" s="7"/>
      <c r="UQF116" s="7"/>
      <c r="UQG116" s="7"/>
      <c r="UQH116" s="7"/>
      <c r="UQI116" s="7"/>
      <c r="UQJ116" s="7"/>
      <c r="UQK116" s="7"/>
      <c r="UQL116" s="7"/>
      <c r="UQM116" s="7"/>
      <c r="UQN116" s="7"/>
      <c r="UQO116" s="7"/>
      <c r="UQP116" s="7"/>
      <c r="UQQ116" s="7"/>
      <c r="UQR116" s="7"/>
      <c r="UQS116" s="7"/>
      <c r="UQT116" s="7"/>
      <c r="UQU116" s="7"/>
      <c r="UQV116" s="7"/>
      <c r="UQW116" s="7"/>
      <c r="UQX116" s="7"/>
      <c r="UQY116" s="7"/>
      <c r="UQZ116" s="7"/>
      <c r="URA116" s="7"/>
      <c r="URB116" s="7"/>
      <c r="URC116" s="7"/>
      <c r="URD116" s="7"/>
      <c r="URE116" s="7"/>
      <c r="URF116" s="7"/>
      <c r="URG116" s="7"/>
      <c r="URH116" s="7"/>
      <c r="URI116" s="7"/>
      <c r="URJ116" s="7"/>
      <c r="URK116" s="7"/>
      <c r="URL116" s="7"/>
      <c r="URM116" s="7"/>
      <c r="URN116" s="7"/>
      <c r="URO116" s="7"/>
      <c r="URP116" s="7"/>
      <c r="URQ116" s="7"/>
      <c r="URR116" s="7"/>
      <c r="URS116" s="7"/>
      <c r="URT116" s="7"/>
      <c r="URU116" s="7"/>
      <c r="URV116" s="7"/>
      <c r="URW116" s="7"/>
      <c r="URX116" s="7"/>
      <c r="URY116" s="7"/>
      <c r="URZ116" s="7"/>
      <c r="USA116" s="7"/>
      <c r="USB116" s="7"/>
      <c r="USC116" s="7"/>
      <c r="USD116" s="7"/>
      <c r="USE116" s="7"/>
      <c r="USF116" s="7"/>
      <c r="USG116" s="7"/>
      <c r="USH116" s="7"/>
      <c r="USI116" s="7"/>
      <c r="USJ116" s="7"/>
      <c r="USK116" s="7"/>
      <c r="USL116" s="7"/>
      <c r="USM116" s="7"/>
      <c r="USN116" s="7"/>
      <c r="USO116" s="7"/>
      <c r="USP116" s="7"/>
      <c r="USQ116" s="7"/>
      <c r="USR116" s="7"/>
      <c r="USS116" s="7"/>
      <c r="UST116" s="7"/>
      <c r="USU116" s="7"/>
      <c r="USV116" s="7"/>
      <c r="USW116" s="7"/>
      <c r="USX116" s="7"/>
      <c r="USY116" s="7"/>
      <c r="USZ116" s="7"/>
      <c r="UTA116" s="7"/>
      <c r="UTB116" s="7"/>
      <c r="UTC116" s="7"/>
      <c r="UTD116" s="7"/>
      <c r="UTE116" s="7"/>
      <c r="UTF116" s="7"/>
      <c r="UTG116" s="7"/>
      <c r="UTH116" s="7"/>
      <c r="UTI116" s="7"/>
      <c r="UTJ116" s="7"/>
      <c r="UTK116" s="7"/>
      <c r="UTL116" s="7"/>
      <c r="UTM116" s="7"/>
      <c r="UTN116" s="7"/>
      <c r="UTO116" s="7"/>
      <c r="UTP116" s="7"/>
      <c r="UTQ116" s="7"/>
      <c r="UTR116" s="7"/>
      <c r="UTS116" s="7"/>
      <c r="UTT116" s="7"/>
      <c r="UTU116" s="7"/>
      <c r="UTV116" s="7"/>
      <c r="UTW116" s="7"/>
      <c r="UTX116" s="7"/>
      <c r="UTY116" s="7"/>
      <c r="UTZ116" s="7"/>
      <c r="UUA116" s="7"/>
      <c r="UUB116" s="7"/>
      <c r="UUC116" s="7"/>
      <c r="UUD116" s="7"/>
      <c r="UUE116" s="7"/>
      <c r="UUF116" s="7"/>
      <c r="UUG116" s="7"/>
      <c r="UUH116" s="7"/>
      <c r="UUI116" s="7"/>
      <c r="UUJ116" s="7"/>
      <c r="UUK116" s="7"/>
      <c r="UUL116" s="7"/>
      <c r="UUM116" s="7"/>
      <c r="UUN116" s="7"/>
      <c r="UUO116" s="7"/>
      <c r="UUP116" s="7"/>
      <c r="UUQ116" s="7"/>
      <c r="UUR116" s="7"/>
      <c r="UUS116" s="7"/>
      <c r="UUT116" s="7"/>
      <c r="UUU116" s="7"/>
      <c r="UUV116" s="7"/>
      <c r="UUW116" s="7"/>
      <c r="UUX116" s="7"/>
      <c r="UUY116" s="7"/>
      <c r="UUZ116" s="7"/>
      <c r="UVA116" s="7"/>
      <c r="UVB116" s="7"/>
      <c r="UVC116" s="7"/>
      <c r="UVD116" s="7"/>
      <c r="UVE116" s="7"/>
      <c r="UVF116" s="7"/>
      <c r="UVG116" s="7"/>
      <c r="UVH116" s="7"/>
      <c r="UVI116" s="7"/>
      <c r="UVJ116" s="7"/>
      <c r="UVK116" s="7"/>
      <c r="UVL116" s="7"/>
      <c r="UVM116" s="7"/>
      <c r="UVN116" s="7"/>
      <c r="UVO116" s="7"/>
      <c r="UVP116" s="7"/>
      <c r="UVQ116" s="7"/>
      <c r="UVR116" s="7"/>
      <c r="UVS116" s="7"/>
      <c r="UVT116" s="7"/>
      <c r="UVU116" s="7"/>
      <c r="UVV116" s="7"/>
      <c r="UVW116" s="7"/>
      <c r="UVX116" s="7"/>
      <c r="UVY116" s="7"/>
      <c r="UVZ116" s="7"/>
      <c r="UWA116" s="7"/>
      <c r="UWB116" s="7"/>
      <c r="UWC116" s="7"/>
      <c r="UWD116" s="7"/>
      <c r="UWE116" s="7"/>
      <c r="UWF116" s="7"/>
      <c r="UWG116" s="7"/>
      <c r="UWH116" s="7"/>
      <c r="UWI116" s="7"/>
      <c r="UWJ116" s="7"/>
      <c r="UWK116" s="7"/>
      <c r="UWL116" s="7"/>
      <c r="UWM116" s="7"/>
      <c r="UWN116" s="7"/>
      <c r="UWO116" s="7"/>
      <c r="UWP116" s="7"/>
      <c r="UWQ116" s="7"/>
      <c r="UWR116" s="7"/>
      <c r="UWS116" s="7"/>
      <c r="UWT116" s="7"/>
      <c r="UWU116" s="7"/>
      <c r="UWV116" s="7"/>
      <c r="UWW116" s="7"/>
      <c r="UWX116" s="7"/>
      <c r="UWY116" s="7"/>
      <c r="UWZ116" s="7"/>
      <c r="UXA116" s="7"/>
      <c r="UXB116" s="7"/>
      <c r="UXC116" s="7"/>
      <c r="UXD116" s="7"/>
      <c r="UXE116" s="7"/>
      <c r="UXF116" s="7"/>
      <c r="UXG116" s="7"/>
      <c r="UXH116" s="7"/>
      <c r="UXI116" s="7"/>
      <c r="UXJ116" s="7"/>
      <c r="UXK116" s="7"/>
      <c r="UXL116" s="7"/>
      <c r="UXM116" s="7"/>
      <c r="UXN116" s="7"/>
      <c r="UXO116" s="7"/>
      <c r="UXP116" s="7"/>
      <c r="UXQ116" s="7"/>
      <c r="UXR116" s="7"/>
      <c r="UXS116" s="7"/>
      <c r="UXT116" s="7"/>
      <c r="UXU116" s="7"/>
      <c r="UXV116" s="7"/>
      <c r="UXW116" s="7"/>
      <c r="UXX116" s="7"/>
      <c r="UXY116" s="7"/>
      <c r="UXZ116" s="7"/>
      <c r="UYA116" s="7"/>
      <c r="UYB116" s="7"/>
      <c r="UYC116" s="7"/>
      <c r="UYD116" s="7"/>
      <c r="UYE116" s="7"/>
      <c r="UYF116" s="7"/>
      <c r="UYG116" s="7"/>
      <c r="UYH116" s="7"/>
      <c r="UYI116" s="7"/>
      <c r="UYJ116" s="7"/>
      <c r="UYK116" s="7"/>
      <c r="UYL116" s="7"/>
      <c r="UYM116" s="7"/>
      <c r="UYN116" s="7"/>
      <c r="UYO116" s="7"/>
      <c r="UYP116" s="7"/>
      <c r="UYQ116" s="7"/>
      <c r="UYR116" s="7"/>
      <c r="UYS116" s="7"/>
      <c r="UYT116" s="7"/>
      <c r="UYU116" s="7"/>
      <c r="UYV116" s="7"/>
      <c r="UYW116" s="7"/>
      <c r="UYX116" s="7"/>
      <c r="UYY116" s="7"/>
      <c r="UYZ116" s="7"/>
      <c r="UZA116" s="7"/>
      <c r="UZB116" s="7"/>
      <c r="UZC116" s="7"/>
      <c r="UZD116" s="7"/>
      <c r="UZE116" s="7"/>
      <c r="UZF116" s="7"/>
      <c r="UZG116" s="7"/>
      <c r="UZH116" s="7"/>
      <c r="UZI116" s="7"/>
      <c r="UZJ116" s="7"/>
      <c r="UZK116" s="7"/>
      <c r="UZL116" s="7"/>
      <c r="UZM116" s="7"/>
      <c r="UZN116" s="7"/>
      <c r="UZO116" s="7"/>
      <c r="UZP116" s="7"/>
      <c r="UZQ116" s="7"/>
      <c r="UZR116" s="7"/>
      <c r="UZS116" s="7"/>
      <c r="UZT116" s="7"/>
      <c r="UZU116" s="7"/>
      <c r="UZV116" s="7"/>
      <c r="UZW116" s="7"/>
      <c r="UZX116" s="7"/>
      <c r="UZY116" s="7"/>
      <c r="UZZ116" s="7"/>
      <c r="VAA116" s="7"/>
      <c r="VAB116" s="7"/>
      <c r="VAC116" s="7"/>
      <c r="VAD116" s="7"/>
      <c r="VAE116" s="7"/>
      <c r="VAF116" s="7"/>
      <c r="VAG116" s="7"/>
      <c r="VAH116" s="7"/>
      <c r="VAI116" s="7"/>
      <c r="VAJ116" s="7"/>
      <c r="VAK116" s="7"/>
      <c r="VAL116" s="7"/>
      <c r="VAM116" s="7"/>
      <c r="VAN116" s="7"/>
      <c r="VAO116" s="7"/>
      <c r="VAP116" s="7"/>
      <c r="VAQ116" s="7"/>
      <c r="VAR116" s="7"/>
      <c r="VAS116" s="7"/>
      <c r="VAT116" s="7"/>
      <c r="VAU116" s="7"/>
      <c r="VAV116" s="7"/>
      <c r="VAW116" s="7"/>
      <c r="VAX116" s="7"/>
      <c r="VAY116" s="7"/>
      <c r="VAZ116" s="7"/>
      <c r="VBA116" s="7"/>
      <c r="VBB116" s="7"/>
      <c r="VBC116" s="7"/>
      <c r="VBD116" s="7"/>
      <c r="VBE116" s="7"/>
      <c r="VBF116" s="7"/>
      <c r="VBG116" s="7"/>
      <c r="VBH116" s="7"/>
      <c r="VBI116" s="7"/>
      <c r="VBJ116" s="7"/>
      <c r="VBK116" s="7"/>
      <c r="VBL116" s="7"/>
      <c r="VBM116" s="7"/>
      <c r="VBN116" s="7"/>
      <c r="VBO116" s="7"/>
      <c r="VBP116" s="7"/>
      <c r="VBQ116" s="7"/>
      <c r="VBR116" s="7"/>
      <c r="VBS116" s="7"/>
      <c r="VBT116" s="7"/>
      <c r="VBU116" s="7"/>
      <c r="VBV116" s="7"/>
      <c r="VBW116" s="7"/>
      <c r="VBX116" s="7"/>
      <c r="VBY116" s="7"/>
      <c r="VBZ116" s="7"/>
      <c r="VCA116" s="7"/>
      <c r="VCB116" s="7"/>
      <c r="VCC116" s="7"/>
      <c r="VCD116" s="7"/>
      <c r="VCE116" s="7"/>
      <c r="VCF116" s="7"/>
      <c r="VCG116" s="7"/>
      <c r="VCH116" s="7"/>
      <c r="VCI116" s="7"/>
      <c r="VCJ116" s="7"/>
      <c r="VCK116" s="7"/>
      <c r="VCL116" s="7"/>
      <c r="VCM116" s="7"/>
      <c r="VCN116" s="7"/>
      <c r="VCO116" s="7"/>
      <c r="VCP116" s="7"/>
      <c r="VCQ116" s="7"/>
      <c r="VCR116" s="7"/>
      <c r="VCS116" s="7"/>
      <c r="VCT116" s="7"/>
      <c r="VCU116" s="7"/>
      <c r="VCV116" s="7"/>
      <c r="VCW116" s="7"/>
      <c r="VCX116" s="7"/>
      <c r="VCY116" s="7"/>
      <c r="VCZ116" s="7"/>
      <c r="VDA116" s="7"/>
      <c r="VDB116" s="7"/>
      <c r="VDC116" s="7"/>
      <c r="VDD116" s="7"/>
      <c r="VDE116" s="7"/>
      <c r="VDF116" s="7"/>
      <c r="VDG116" s="7"/>
      <c r="VDH116" s="7"/>
      <c r="VDI116" s="7"/>
      <c r="VDJ116" s="7"/>
      <c r="VDK116" s="7"/>
      <c r="VDL116" s="7"/>
      <c r="VDM116" s="7"/>
      <c r="VDN116" s="7"/>
      <c r="VDO116" s="7"/>
      <c r="VDP116" s="7"/>
      <c r="VDQ116" s="7"/>
      <c r="VDR116" s="7"/>
      <c r="VDS116" s="7"/>
      <c r="VDT116" s="7"/>
      <c r="VDU116" s="7"/>
      <c r="VDV116" s="7"/>
      <c r="VDW116" s="7"/>
      <c r="VDX116" s="7"/>
      <c r="VDY116" s="7"/>
      <c r="VDZ116" s="7"/>
      <c r="VEA116" s="7"/>
      <c r="VEB116" s="7"/>
      <c r="VEC116" s="7"/>
      <c r="VED116" s="7"/>
      <c r="VEE116" s="7"/>
      <c r="VEF116" s="7"/>
      <c r="VEG116" s="7"/>
      <c r="VEH116" s="7"/>
      <c r="VEI116" s="7"/>
      <c r="VEJ116" s="7"/>
      <c r="VEK116" s="7"/>
      <c r="VEL116" s="7"/>
      <c r="VEM116" s="7"/>
      <c r="VEN116" s="7"/>
      <c r="VEO116" s="7"/>
      <c r="VEP116" s="7"/>
      <c r="VEQ116" s="7"/>
      <c r="VER116" s="7"/>
      <c r="VES116" s="7"/>
      <c r="VET116" s="7"/>
      <c r="VEU116" s="7"/>
      <c r="VEV116" s="7"/>
      <c r="VEW116" s="7"/>
      <c r="VEX116" s="7"/>
      <c r="VEY116" s="7"/>
      <c r="VEZ116" s="7"/>
      <c r="VFA116" s="7"/>
      <c r="VFB116" s="7"/>
      <c r="VFC116" s="7"/>
      <c r="VFD116" s="7"/>
      <c r="VFE116" s="7"/>
      <c r="VFF116" s="7"/>
      <c r="VFG116" s="7"/>
      <c r="VFH116" s="7"/>
      <c r="VFI116" s="7"/>
      <c r="VFJ116" s="7"/>
      <c r="VFK116" s="7"/>
      <c r="VFL116" s="7"/>
      <c r="VFM116" s="7"/>
      <c r="VFN116" s="7"/>
      <c r="VFO116" s="7"/>
      <c r="VFP116" s="7"/>
      <c r="VFQ116" s="7"/>
      <c r="VFR116" s="7"/>
      <c r="VFS116" s="7"/>
      <c r="VFT116" s="7"/>
      <c r="VFU116" s="7"/>
      <c r="VFV116" s="7"/>
      <c r="VFW116" s="7"/>
      <c r="VFX116" s="7"/>
      <c r="VFY116" s="7"/>
      <c r="VFZ116" s="7"/>
      <c r="VGA116" s="7"/>
      <c r="VGB116" s="7"/>
      <c r="VGC116" s="7"/>
      <c r="VGD116" s="7"/>
      <c r="VGE116" s="7"/>
      <c r="VGF116" s="7"/>
      <c r="VGG116" s="7"/>
      <c r="VGH116" s="7"/>
      <c r="VGI116" s="7"/>
      <c r="VGJ116" s="7"/>
      <c r="VGK116" s="7"/>
      <c r="VGL116" s="7"/>
      <c r="VGM116" s="7"/>
      <c r="VGN116" s="7"/>
      <c r="VGO116" s="7"/>
      <c r="VGP116" s="7"/>
      <c r="VGQ116" s="7"/>
      <c r="VGR116" s="7"/>
      <c r="VGS116" s="7"/>
      <c r="VGT116" s="7"/>
      <c r="VGU116" s="7"/>
      <c r="VGV116" s="7"/>
      <c r="VGW116" s="7"/>
      <c r="VGX116" s="7"/>
      <c r="VGY116" s="7"/>
      <c r="VGZ116" s="7"/>
      <c r="VHA116" s="7"/>
      <c r="VHB116" s="7"/>
      <c r="VHC116" s="7"/>
      <c r="VHD116" s="7"/>
      <c r="VHE116" s="7"/>
      <c r="VHF116" s="7"/>
      <c r="VHG116" s="7"/>
      <c r="VHH116" s="7"/>
      <c r="VHI116" s="7"/>
      <c r="VHJ116" s="7"/>
      <c r="VHK116" s="7"/>
      <c r="VHL116" s="7"/>
      <c r="VHM116" s="7"/>
      <c r="VHN116" s="7"/>
      <c r="VHO116" s="7"/>
      <c r="VHP116" s="7"/>
      <c r="VHQ116" s="7"/>
      <c r="VHR116" s="7"/>
      <c r="VHS116" s="7"/>
      <c r="VHT116" s="7"/>
      <c r="VHU116" s="7"/>
      <c r="VHV116" s="7"/>
      <c r="VHW116" s="7"/>
      <c r="VHX116" s="7"/>
      <c r="VHY116" s="7"/>
      <c r="VHZ116" s="7"/>
      <c r="VIA116" s="7"/>
      <c r="VIB116" s="7"/>
      <c r="VIC116" s="7"/>
      <c r="VID116" s="7"/>
      <c r="VIE116" s="7"/>
      <c r="VIF116" s="7"/>
      <c r="VIG116" s="7"/>
      <c r="VIH116" s="7"/>
      <c r="VII116" s="7"/>
      <c r="VIJ116" s="7"/>
      <c r="VIK116" s="7"/>
      <c r="VIL116" s="7"/>
      <c r="VIM116" s="7"/>
      <c r="VIN116" s="7"/>
      <c r="VIO116" s="7"/>
      <c r="VIP116" s="7"/>
      <c r="VIQ116" s="7"/>
      <c r="VIR116" s="7"/>
      <c r="VIS116" s="7"/>
      <c r="VIT116" s="7"/>
      <c r="VIU116" s="7"/>
      <c r="VIV116" s="7"/>
      <c r="VIW116" s="7"/>
      <c r="VIX116" s="7"/>
      <c r="VIY116" s="7"/>
      <c r="VIZ116" s="7"/>
      <c r="VJA116" s="7"/>
      <c r="VJB116" s="7"/>
      <c r="VJC116" s="7"/>
      <c r="VJD116" s="7"/>
      <c r="VJE116" s="7"/>
      <c r="VJF116" s="7"/>
      <c r="VJG116" s="7"/>
      <c r="VJH116" s="7"/>
      <c r="VJI116" s="7"/>
      <c r="VJJ116" s="7"/>
      <c r="VJK116" s="7"/>
      <c r="VJL116" s="7"/>
      <c r="VJM116" s="7"/>
      <c r="VJN116" s="7"/>
      <c r="VJO116" s="7"/>
      <c r="VJP116" s="7"/>
      <c r="VJQ116" s="7"/>
      <c r="VJR116" s="7"/>
      <c r="VJS116" s="7"/>
      <c r="VJT116" s="7"/>
      <c r="VJU116" s="7"/>
      <c r="VJV116" s="7"/>
      <c r="VJW116" s="7"/>
      <c r="VJX116" s="7"/>
      <c r="VJY116" s="7"/>
      <c r="VJZ116" s="7"/>
      <c r="VKA116" s="7"/>
      <c r="VKB116" s="7"/>
      <c r="VKC116" s="7"/>
      <c r="VKD116" s="7"/>
      <c r="VKE116" s="7"/>
      <c r="VKF116" s="7"/>
      <c r="VKG116" s="7"/>
      <c r="VKH116" s="7"/>
      <c r="VKI116" s="7"/>
      <c r="VKJ116" s="7"/>
      <c r="VKK116" s="7"/>
      <c r="VKL116" s="7"/>
      <c r="VKM116" s="7"/>
      <c r="VKN116" s="7"/>
      <c r="VKO116" s="7"/>
      <c r="VKP116" s="7"/>
      <c r="VKQ116" s="7"/>
      <c r="VKR116" s="7"/>
      <c r="VKS116" s="7"/>
      <c r="VKT116" s="7"/>
      <c r="VKU116" s="7"/>
      <c r="VKV116" s="7"/>
      <c r="VKW116" s="7"/>
      <c r="VKX116" s="7"/>
      <c r="VKY116" s="7"/>
      <c r="VKZ116" s="7"/>
      <c r="VLA116" s="7"/>
      <c r="VLB116" s="7"/>
      <c r="VLC116" s="7"/>
      <c r="VLD116" s="7"/>
      <c r="VLE116" s="7"/>
      <c r="VLF116" s="7"/>
      <c r="VLG116" s="7"/>
      <c r="VLH116" s="7"/>
      <c r="VLI116" s="7"/>
      <c r="VLJ116" s="7"/>
      <c r="VLK116" s="7"/>
      <c r="VLL116" s="7"/>
      <c r="VLM116" s="7"/>
      <c r="VLN116" s="7"/>
      <c r="VLO116" s="7"/>
      <c r="VLP116" s="7"/>
      <c r="VLQ116" s="7"/>
      <c r="VLR116" s="7"/>
      <c r="VLS116" s="7"/>
      <c r="VLT116" s="7"/>
      <c r="VLU116" s="7"/>
      <c r="VLV116" s="7"/>
      <c r="VLW116" s="7"/>
      <c r="VLX116" s="7"/>
      <c r="VLY116" s="7"/>
      <c r="VLZ116" s="7"/>
      <c r="VMA116" s="7"/>
      <c r="VMB116" s="7"/>
      <c r="VMC116" s="7"/>
      <c r="VMD116" s="7"/>
      <c r="VME116" s="7"/>
      <c r="VMF116" s="7"/>
      <c r="VMG116" s="7"/>
      <c r="VMH116" s="7"/>
      <c r="VMI116" s="7"/>
      <c r="VMJ116" s="7"/>
      <c r="VMK116" s="7"/>
      <c r="VML116" s="7"/>
      <c r="VMM116" s="7"/>
      <c r="VMN116" s="7"/>
      <c r="VMO116" s="7"/>
      <c r="VMP116" s="7"/>
      <c r="VMQ116" s="7"/>
      <c r="VMR116" s="7"/>
      <c r="VMS116" s="7"/>
      <c r="VMT116" s="7"/>
      <c r="VMU116" s="7"/>
      <c r="VMV116" s="7"/>
      <c r="VMW116" s="7"/>
      <c r="VMX116" s="7"/>
      <c r="VMY116" s="7"/>
      <c r="VMZ116" s="7"/>
      <c r="VNA116" s="7"/>
      <c r="VNB116" s="7"/>
      <c r="VNC116" s="7"/>
      <c r="VND116" s="7"/>
      <c r="VNE116" s="7"/>
      <c r="VNF116" s="7"/>
      <c r="VNG116" s="7"/>
      <c r="VNH116" s="7"/>
      <c r="VNI116" s="7"/>
      <c r="VNJ116" s="7"/>
      <c r="VNK116" s="7"/>
      <c r="VNL116" s="7"/>
      <c r="VNM116" s="7"/>
      <c r="VNN116" s="7"/>
      <c r="VNO116" s="7"/>
      <c r="VNP116" s="7"/>
      <c r="VNQ116" s="7"/>
      <c r="VNR116" s="7"/>
      <c r="VNS116" s="7"/>
      <c r="VNT116" s="7"/>
      <c r="VNU116" s="7"/>
      <c r="VNV116" s="7"/>
      <c r="VNW116" s="7"/>
      <c r="VNX116" s="7"/>
      <c r="VNY116" s="7"/>
      <c r="VNZ116" s="7"/>
      <c r="VOA116" s="7"/>
      <c r="VOB116" s="7"/>
      <c r="VOC116" s="7"/>
      <c r="VOD116" s="7"/>
      <c r="VOE116" s="7"/>
      <c r="VOF116" s="7"/>
      <c r="VOG116" s="7"/>
      <c r="VOH116" s="7"/>
      <c r="VOI116" s="7"/>
      <c r="VOJ116" s="7"/>
      <c r="VOK116" s="7"/>
      <c r="VOL116" s="7"/>
      <c r="VOM116" s="7"/>
      <c r="VON116" s="7"/>
      <c r="VOO116" s="7"/>
      <c r="VOP116" s="7"/>
      <c r="VOQ116" s="7"/>
      <c r="VOR116" s="7"/>
      <c r="VOS116" s="7"/>
      <c r="VOT116" s="7"/>
      <c r="VOU116" s="7"/>
      <c r="VOV116" s="7"/>
      <c r="VOW116" s="7"/>
      <c r="VOX116" s="7"/>
      <c r="VOY116" s="7"/>
      <c r="VOZ116" s="7"/>
      <c r="VPA116" s="7"/>
      <c r="VPB116" s="7"/>
      <c r="VPC116" s="7"/>
      <c r="VPD116" s="7"/>
      <c r="VPE116" s="7"/>
      <c r="VPF116" s="7"/>
      <c r="VPG116" s="7"/>
      <c r="VPH116" s="7"/>
      <c r="VPI116" s="7"/>
      <c r="VPJ116" s="7"/>
      <c r="VPK116" s="7"/>
      <c r="VPL116" s="7"/>
      <c r="VPM116" s="7"/>
      <c r="VPN116" s="7"/>
      <c r="VPO116" s="7"/>
      <c r="VPP116" s="7"/>
      <c r="VPQ116" s="7"/>
      <c r="VPR116" s="7"/>
      <c r="VPS116" s="7"/>
      <c r="VPT116" s="7"/>
      <c r="VPU116" s="7"/>
      <c r="VPV116" s="7"/>
      <c r="VPW116" s="7"/>
      <c r="VPX116" s="7"/>
      <c r="VPY116" s="7"/>
      <c r="VPZ116" s="7"/>
      <c r="VQA116" s="7"/>
      <c r="VQB116" s="7"/>
      <c r="VQC116" s="7"/>
      <c r="VQD116" s="7"/>
      <c r="VQE116" s="7"/>
      <c r="VQF116" s="7"/>
      <c r="VQG116" s="7"/>
      <c r="VQH116" s="7"/>
      <c r="VQI116" s="7"/>
      <c r="VQJ116" s="7"/>
      <c r="VQK116" s="7"/>
      <c r="VQL116" s="7"/>
      <c r="VQM116" s="7"/>
      <c r="VQN116" s="7"/>
      <c r="VQO116" s="7"/>
      <c r="VQP116" s="7"/>
      <c r="VQQ116" s="7"/>
      <c r="VQR116" s="7"/>
      <c r="VQS116" s="7"/>
      <c r="VQT116" s="7"/>
      <c r="VQU116" s="7"/>
      <c r="VQV116" s="7"/>
      <c r="VQW116" s="7"/>
      <c r="VQX116" s="7"/>
      <c r="VQY116" s="7"/>
      <c r="VQZ116" s="7"/>
      <c r="VRA116" s="7"/>
      <c r="VRB116" s="7"/>
      <c r="VRC116" s="7"/>
      <c r="VRD116" s="7"/>
      <c r="VRE116" s="7"/>
      <c r="VRF116" s="7"/>
      <c r="VRG116" s="7"/>
      <c r="VRH116" s="7"/>
      <c r="VRI116" s="7"/>
      <c r="VRJ116" s="7"/>
      <c r="VRK116" s="7"/>
      <c r="VRL116" s="7"/>
      <c r="VRM116" s="7"/>
      <c r="VRN116" s="7"/>
      <c r="VRO116" s="7"/>
      <c r="VRP116" s="7"/>
      <c r="VRQ116" s="7"/>
      <c r="VRR116" s="7"/>
      <c r="VRS116" s="7"/>
      <c r="VRT116" s="7"/>
      <c r="VRU116" s="7"/>
      <c r="VRV116" s="7"/>
      <c r="VRW116" s="7"/>
      <c r="VRX116" s="7"/>
      <c r="VRY116" s="7"/>
      <c r="VRZ116" s="7"/>
      <c r="VSA116" s="7"/>
      <c r="VSB116" s="7"/>
      <c r="VSC116" s="7"/>
      <c r="VSD116" s="7"/>
      <c r="VSE116" s="7"/>
      <c r="VSF116" s="7"/>
      <c r="VSG116" s="7"/>
      <c r="VSH116" s="7"/>
      <c r="VSI116" s="7"/>
      <c r="VSJ116" s="7"/>
      <c r="VSK116" s="7"/>
      <c r="VSL116" s="7"/>
      <c r="VSM116" s="7"/>
      <c r="VSN116" s="7"/>
      <c r="VSO116" s="7"/>
      <c r="VSP116" s="7"/>
      <c r="VSQ116" s="7"/>
      <c r="VSR116" s="7"/>
      <c r="VSS116" s="7"/>
      <c r="VST116" s="7"/>
      <c r="VSU116" s="7"/>
      <c r="VSV116" s="7"/>
      <c r="VSW116" s="7"/>
      <c r="VSX116" s="7"/>
      <c r="VSY116" s="7"/>
      <c r="VSZ116" s="7"/>
      <c r="VTA116" s="7"/>
      <c r="VTB116" s="7"/>
      <c r="VTC116" s="7"/>
      <c r="VTD116" s="7"/>
      <c r="VTE116" s="7"/>
      <c r="VTF116" s="7"/>
      <c r="VTG116" s="7"/>
      <c r="VTH116" s="7"/>
      <c r="VTI116" s="7"/>
      <c r="VTJ116" s="7"/>
      <c r="VTK116" s="7"/>
      <c r="VTL116" s="7"/>
      <c r="VTM116" s="7"/>
      <c r="VTN116" s="7"/>
      <c r="VTO116" s="7"/>
      <c r="VTP116" s="7"/>
      <c r="VTQ116" s="7"/>
      <c r="VTR116" s="7"/>
      <c r="VTS116" s="7"/>
      <c r="VTT116" s="7"/>
      <c r="VTU116" s="7"/>
      <c r="VTV116" s="7"/>
      <c r="VTW116" s="7"/>
      <c r="VTX116" s="7"/>
      <c r="VTY116" s="7"/>
      <c r="VTZ116" s="7"/>
      <c r="VUA116" s="7"/>
      <c r="VUB116" s="7"/>
      <c r="VUC116" s="7"/>
      <c r="VUD116" s="7"/>
      <c r="VUE116" s="7"/>
      <c r="VUF116" s="7"/>
      <c r="VUG116" s="7"/>
      <c r="VUH116" s="7"/>
      <c r="VUI116" s="7"/>
      <c r="VUJ116" s="7"/>
      <c r="VUK116" s="7"/>
      <c r="VUL116" s="7"/>
      <c r="VUM116" s="7"/>
      <c r="VUN116" s="7"/>
      <c r="VUO116" s="7"/>
      <c r="VUP116" s="7"/>
      <c r="VUQ116" s="7"/>
      <c r="VUR116" s="7"/>
      <c r="VUS116" s="7"/>
      <c r="VUT116" s="7"/>
      <c r="VUU116" s="7"/>
      <c r="VUV116" s="7"/>
      <c r="VUW116" s="7"/>
      <c r="VUX116" s="7"/>
      <c r="VUY116" s="7"/>
      <c r="VUZ116" s="7"/>
      <c r="VVA116" s="7"/>
      <c r="VVB116" s="7"/>
      <c r="VVC116" s="7"/>
      <c r="VVD116" s="7"/>
      <c r="VVE116" s="7"/>
      <c r="VVF116" s="7"/>
      <c r="VVG116" s="7"/>
      <c r="VVH116" s="7"/>
      <c r="VVI116" s="7"/>
      <c r="VVJ116" s="7"/>
      <c r="VVK116" s="7"/>
      <c r="VVL116" s="7"/>
      <c r="VVM116" s="7"/>
      <c r="VVN116" s="7"/>
      <c r="VVO116" s="7"/>
      <c r="VVP116" s="7"/>
      <c r="VVQ116" s="7"/>
      <c r="VVR116" s="7"/>
      <c r="VVS116" s="7"/>
      <c r="VVT116" s="7"/>
      <c r="VVU116" s="7"/>
      <c r="VVV116" s="7"/>
      <c r="VVW116" s="7"/>
      <c r="VVX116" s="7"/>
      <c r="VVY116" s="7"/>
      <c r="VVZ116" s="7"/>
      <c r="VWA116" s="7"/>
      <c r="VWB116" s="7"/>
      <c r="VWC116" s="7"/>
      <c r="VWD116" s="7"/>
      <c r="VWE116" s="7"/>
      <c r="VWF116" s="7"/>
      <c r="VWG116" s="7"/>
      <c r="VWH116" s="7"/>
      <c r="VWI116" s="7"/>
      <c r="VWJ116" s="7"/>
      <c r="VWK116" s="7"/>
      <c r="VWL116" s="7"/>
      <c r="VWM116" s="7"/>
      <c r="VWN116" s="7"/>
      <c r="VWO116" s="7"/>
      <c r="VWP116" s="7"/>
      <c r="VWQ116" s="7"/>
      <c r="VWR116" s="7"/>
      <c r="VWS116" s="7"/>
      <c r="VWT116" s="7"/>
      <c r="VWU116" s="7"/>
      <c r="VWV116" s="7"/>
      <c r="VWW116" s="7"/>
      <c r="VWX116" s="7"/>
      <c r="VWY116" s="7"/>
      <c r="VWZ116" s="7"/>
      <c r="VXA116" s="7"/>
      <c r="VXB116" s="7"/>
      <c r="VXC116" s="7"/>
      <c r="VXD116" s="7"/>
      <c r="VXE116" s="7"/>
      <c r="VXF116" s="7"/>
      <c r="VXG116" s="7"/>
      <c r="VXH116" s="7"/>
      <c r="VXI116" s="7"/>
      <c r="VXJ116" s="7"/>
      <c r="VXK116" s="7"/>
      <c r="VXL116" s="7"/>
      <c r="VXM116" s="7"/>
      <c r="VXN116" s="7"/>
      <c r="VXO116" s="7"/>
      <c r="VXP116" s="7"/>
      <c r="VXQ116" s="7"/>
      <c r="VXR116" s="7"/>
      <c r="VXS116" s="7"/>
      <c r="VXT116" s="7"/>
      <c r="VXU116" s="7"/>
      <c r="VXV116" s="7"/>
      <c r="VXW116" s="7"/>
      <c r="VXX116" s="7"/>
      <c r="VXY116" s="7"/>
      <c r="VXZ116" s="7"/>
      <c r="VYA116" s="7"/>
      <c r="VYB116" s="7"/>
      <c r="VYC116" s="7"/>
      <c r="VYD116" s="7"/>
      <c r="VYE116" s="7"/>
      <c r="VYF116" s="7"/>
      <c r="VYG116" s="7"/>
      <c r="VYH116" s="7"/>
      <c r="VYI116" s="7"/>
      <c r="VYJ116" s="7"/>
      <c r="VYK116" s="7"/>
      <c r="VYL116" s="7"/>
      <c r="VYM116" s="7"/>
      <c r="VYN116" s="7"/>
      <c r="VYO116" s="7"/>
      <c r="VYP116" s="7"/>
      <c r="VYQ116" s="7"/>
      <c r="VYR116" s="7"/>
      <c r="VYS116" s="7"/>
      <c r="VYT116" s="7"/>
      <c r="VYU116" s="7"/>
      <c r="VYV116" s="7"/>
      <c r="VYW116" s="7"/>
      <c r="VYX116" s="7"/>
      <c r="VYY116" s="7"/>
      <c r="VYZ116" s="7"/>
      <c r="VZA116" s="7"/>
      <c r="VZB116" s="7"/>
      <c r="VZC116" s="7"/>
      <c r="VZD116" s="7"/>
      <c r="VZE116" s="7"/>
      <c r="VZF116" s="7"/>
      <c r="VZG116" s="7"/>
      <c r="VZH116" s="7"/>
      <c r="VZI116" s="7"/>
      <c r="VZJ116" s="7"/>
      <c r="VZK116" s="7"/>
      <c r="VZL116" s="7"/>
      <c r="VZM116" s="7"/>
      <c r="VZN116" s="7"/>
      <c r="VZO116" s="7"/>
      <c r="VZP116" s="7"/>
      <c r="VZQ116" s="7"/>
      <c r="VZR116" s="7"/>
      <c r="VZS116" s="7"/>
      <c r="VZT116" s="7"/>
      <c r="VZU116" s="7"/>
      <c r="VZV116" s="7"/>
      <c r="VZW116" s="7"/>
      <c r="VZX116" s="7"/>
      <c r="VZY116" s="7"/>
      <c r="VZZ116" s="7"/>
      <c r="WAA116" s="7"/>
      <c r="WAB116" s="7"/>
      <c r="WAC116" s="7"/>
      <c r="WAD116" s="7"/>
      <c r="WAE116" s="7"/>
      <c r="WAF116" s="7"/>
      <c r="WAG116" s="7"/>
      <c r="WAH116" s="7"/>
      <c r="WAI116" s="7"/>
      <c r="WAJ116" s="7"/>
      <c r="WAK116" s="7"/>
      <c r="WAL116" s="7"/>
      <c r="WAM116" s="7"/>
      <c r="WAN116" s="7"/>
      <c r="WAO116" s="7"/>
      <c r="WAP116" s="7"/>
      <c r="WAQ116" s="7"/>
      <c r="WAR116" s="7"/>
      <c r="WAS116" s="7"/>
      <c r="WAT116" s="7"/>
      <c r="WAU116" s="7"/>
      <c r="WAV116" s="7"/>
      <c r="WAW116" s="7"/>
      <c r="WAX116" s="7"/>
      <c r="WAY116" s="7"/>
      <c r="WAZ116" s="7"/>
      <c r="WBA116" s="7"/>
      <c r="WBB116" s="7"/>
      <c r="WBC116" s="7"/>
      <c r="WBD116" s="7"/>
      <c r="WBE116" s="7"/>
      <c r="WBF116" s="7"/>
      <c r="WBG116" s="7"/>
      <c r="WBH116" s="7"/>
      <c r="WBI116" s="7"/>
      <c r="WBJ116" s="7"/>
      <c r="WBK116" s="7"/>
      <c r="WBL116" s="7"/>
      <c r="WBM116" s="7"/>
      <c r="WBN116" s="7"/>
      <c r="WBO116" s="7"/>
      <c r="WBP116" s="7"/>
      <c r="WBQ116" s="7"/>
      <c r="WBR116" s="7"/>
      <c r="WBS116" s="7"/>
      <c r="WBT116" s="7"/>
      <c r="WBU116" s="7"/>
      <c r="WBV116" s="7"/>
      <c r="WBW116" s="7"/>
      <c r="WBX116" s="7"/>
      <c r="WBY116" s="7"/>
      <c r="WBZ116" s="7"/>
      <c r="WCA116" s="7"/>
      <c r="WCB116" s="7"/>
      <c r="WCC116" s="7"/>
      <c r="WCD116" s="7"/>
      <c r="WCE116" s="7"/>
      <c r="WCF116" s="7"/>
      <c r="WCG116" s="7"/>
      <c r="WCH116" s="7"/>
      <c r="WCI116" s="7"/>
      <c r="WCJ116" s="7"/>
      <c r="WCK116" s="7"/>
      <c r="WCL116" s="7"/>
      <c r="WCM116" s="7"/>
      <c r="WCN116" s="7"/>
      <c r="WCO116" s="7"/>
      <c r="WCP116" s="7"/>
      <c r="WCQ116" s="7"/>
      <c r="WCR116" s="7"/>
      <c r="WCS116" s="7"/>
      <c r="WCT116" s="7"/>
      <c r="WCU116" s="7"/>
      <c r="WCV116" s="7"/>
      <c r="WCW116" s="7"/>
      <c r="WCX116" s="7"/>
      <c r="WCY116" s="7"/>
      <c r="WCZ116" s="7"/>
      <c r="WDA116" s="7"/>
      <c r="WDB116" s="7"/>
      <c r="WDC116" s="7"/>
      <c r="WDD116" s="7"/>
      <c r="WDE116" s="7"/>
      <c r="WDF116" s="7"/>
      <c r="WDG116" s="7"/>
      <c r="WDH116" s="7"/>
      <c r="WDI116" s="7"/>
      <c r="WDJ116" s="7"/>
      <c r="WDK116" s="7"/>
      <c r="WDL116" s="7"/>
      <c r="WDM116" s="7"/>
      <c r="WDN116" s="7"/>
      <c r="WDO116" s="7"/>
      <c r="WDP116" s="7"/>
      <c r="WDQ116" s="7"/>
      <c r="WDR116" s="7"/>
      <c r="WDS116" s="7"/>
      <c r="WDT116" s="7"/>
      <c r="WDU116" s="7"/>
      <c r="WDV116" s="7"/>
      <c r="WDW116" s="7"/>
      <c r="WDX116" s="7"/>
      <c r="WDY116" s="7"/>
      <c r="WDZ116" s="7"/>
      <c r="WEA116" s="7"/>
      <c r="WEB116" s="7"/>
      <c r="WEC116" s="7"/>
      <c r="WED116" s="7"/>
      <c r="WEE116" s="7"/>
      <c r="WEF116" s="7"/>
      <c r="WEG116" s="7"/>
      <c r="WEH116" s="7"/>
      <c r="WEI116" s="7"/>
      <c r="WEJ116" s="7"/>
      <c r="WEK116" s="7"/>
      <c r="WEL116" s="7"/>
      <c r="WEM116" s="7"/>
      <c r="WEN116" s="7"/>
      <c r="WEO116" s="7"/>
      <c r="WEP116" s="7"/>
      <c r="WEQ116" s="7"/>
      <c r="WER116" s="7"/>
      <c r="WES116" s="7"/>
      <c r="WET116" s="7"/>
      <c r="WEU116" s="7"/>
      <c r="WEV116" s="7"/>
      <c r="WEW116" s="7"/>
      <c r="WEX116" s="7"/>
      <c r="WEY116" s="7"/>
      <c r="WEZ116" s="7"/>
      <c r="WFA116" s="7"/>
      <c r="WFB116" s="7"/>
      <c r="WFC116" s="7"/>
      <c r="WFD116" s="7"/>
      <c r="WFE116" s="7"/>
      <c r="WFF116" s="7"/>
      <c r="WFG116" s="7"/>
      <c r="WFH116" s="7"/>
      <c r="WFI116" s="7"/>
      <c r="WFJ116" s="7"/>
      <c r="WFK116" s="7"/>
      <c r="WFL116" s="7"/>
      <c r="WFM116" s="7"/>
      <c r="WFN116" s="7"/>
      <c r="WFO116" s="7"/>
      <c r="WFP116" s="7"/>
      <c r="WFQ116" s="7"/>
      <c r="WFR116" s="7"/>
      <c r="WFS116" s="7"/>
      <c r="WFT116" s="7"/>
      <c r="WFU116" s="7"/>
      <c r="WFV116" s="7"/>
      <c r="WFW116" s="7"/>
      <c r="WFX116" s="7"/>
      <c r="WFY116" s="7"/>
      <c r="WFZ116" s="7"/>
      <c r="WGA116" s="7"/>
      <c r="WGB116" s="7"/>
      <c r="WGC116" s="7"/>
      <c r="WGD116" s="7"/>
      <c r="WGE116" s="7"/>
      <c r="WGF116" s="7"/>
      <c r="WGG116" s="7"/>
      <c r="WGH116" s="7"/>
      <c r="WGI116" s="7"/>
      <c r="WGJ116" s="7"/>
      <c r="WGK116" s="7"/>
      <c r="WGL116" s="7"/>
      <c r="WGM116" s="7"/>
      <c r="WGN116" s="7"/>
      <c r="WGO116" s="7"/>
      <c r="WGP116" s="7"/>
      <c r="WGQ116" s="7"/>
      <c r="WGR116" s="7"/>
      <c r="WGS116" s="7"/>
      <c r="WGT116" s="7"/>
      <c r="WGU116" s="7"/>
      <c r="WGV116" s="7"/>
      <c r="WGW116" s="7"/>
      <c r="WGX116" s="7"/>
      <c r="WGY116" s="7"/>
      <c r="WGZ116" s="7"/>
      <c r="WHA116" s="7"/>
      <c r="WHB116" s="7"/>
      <c r="WHC116" s="7"/>
      <c r="WHD116" s="7"/>
      <c r="WHE116" s="7"/>
      <c r="WHF116" s="7"/>
      <c r="WHG116" s="7"/>
      <c r="WHH116" s="7"/>
      <c r="WHI116" s="7"/>
      <c r="WHJ116" s="7"/>
      <c r="WHK116" s="7"/>
      <c r="WHL116" s="7"/>
      <c r="WHM116" s="7"/>
      <c r="WHN116" s="7"/>
      <c r="WHO116" s="7"/>
      <c r="WHP116" s="7"/>
      <c r="WHQ116" s="7"/>
      <c r="WHR116" s="7"/>
      <c r="WHS116" s="7"/>
      <c r="WHT116" s="7"/>
      <c r="WHU116" s="7"/>
      <c r="WHV116" s="7"/>
      <c r="WHW116" s="7"/>
      <c r="WHX116" s="7"/>
      <c r="WHY116" s="7"/>
      <c r="WHZ116" s="7"/>
      <c r="WIA116" s="7"/>
      <c r="WIB116" s="7"/>
      <c r="WIC116" s="7"/>
      <c r="WID116" s="7"/>
      <c r="WIE116" s="7"/>
      <c r="WIF116" s="7"/>
      <c r="WIG116" s="7"/>
      <c r="WIH116" s="7"/>
      <c r="WII116" s="7"/>
      <c r="WIJ116" s="7"/>
      <c r="WIK116" s="7"/>
      <c r="WIL116" s="7"/>
      <c r="WIM116" s="7"/>
      <c r="WIN116" s="7"/>
      <c r="WIO116" s="7"/>
      <c r="WIP116" s="7"/>
      <c r="WIQ116" s="7"/>
      <c r="WIR116" s="7"/>
      <c r="WIS116" s="7"/>
      <c r="WIT116" s="7"/>
      <c r="WIU116" s="7"/>
      <c r="WIV116" s="7"/>
      <c r="WIW116" s="7"/>
      <c r="WIX116" s="7"/>
      <c r="WIY116" s="7"/>
      <c r="WIZ116" s="7"/>
      <c r="WJA116" s="7"/>
      <c r="WJB116" s="7"/>
      <c r="WJC116" s="7"/>
      <c r="WJD116" s="7"/>
      <c r="WJE116" s="7"/>
      <c r="WJF116" s="7"/>
      <c r="WJG116" s="7"/>
      <c r="WJH116" s="7"/>
      <c r="WJI116" s="7"/>
      <c r="WJJ116" s="7"/>
      <c r="WJK116" s="7"/>
      <c r="WJL116" s="7"/>
      <c r="WJM116" s="7"/>
      <c r="WJN116" s="7"/>
      <c r="WJO116" s="7"/>
      <c r="WJP116" s="7"/>
      <c r="WJQ116" s="7"/>
      <c r="WJR116" s="7"/>
      <c r="WJS116" s="7"/>
      <c r="WJT116" s="7"/>
      <c r="WJU116" s="7"/>
      <c r="WJV116" s="7"/>
      <c r="WJW116" s="7"/>
      <c r="WJX116" s="7"/>
      <c r="WJY116" s="7"/>
      <c r="WJZ116" s="7"/>
      <c r="WKA116" s="7"/>
      <c r="WKB116" s="7"/>
      <c r="WKC116" s="7"/>
      <c r="WKD116" s="7"/>
      <c r="WKE116" s="7"/>
      <c r="WKF116" s="7"/>
      <c r="WKG116" s="7"/>
      <c r="WKH116" s="7"/>
      <c r="WKI116" s="7"/>
      <c r="WKJ116" s="7"/>
      <c r="WKK116" s="7"/>
      <c r="WKL116" s="7"/>
      <c r="WKM116" s="7"/>
      <c r="WKN116" s="7"/>
      <c r="WKO116" s="7"/>
      <c r="WKP116" s="7"/>
      <c r="WKQ116" s="7"/>
      <c r="WKR116" s="7"/>
      <c r="WKS116" s="7"/>
      <c r="WKT116" s="7"/>
      <c r="WKU116" s="7"/>
      <c r="WKV116" s="7"/>
      <c r="WKW116" s="7"/>
      <c r="WKX116" s="7"/>
      <c r="WKY116" s="7"/>
      <c r="WKZ116" s="7"/>
      <c r="WLA116" s="7"/>
      <c r="WLB116" s="7"/>
      <c r="WLC116" s="7"/>
      <c r="WLD116" s="7"/>
      <c r="WLE116" s="7"/>
      <c r="WLF116" s="7"/>
      <c r="WLG116" s="7"/>
      <c r="WLH116" s="7"/>
      <c r="WLI116" s="7"/>
      <c r="WLJ116" s="7"/>
      <c r="WLK116" s="7"/>
      <c r="WLL116" s="7"/>
      <c r="WLM116" s="7"/>
      <c r="WLN116" s="7"/>
      <c r="WLO116" s="7"/>
      <c r="WLP116" s="7"/>
      <c r="WLQ116" s="7"/>
      <c r="WLR116" s="7"/>
      <c r="WLS116" s="7"/>
      <c r="WLT116" s="7"/>
      <c r="WLU116" s="7"/>
      <c r="WLV116" s="7"/>
      <c r="WLW116" s="7"/>
      <c r="WLX116" s="7"/>
      <c r="WLY116" s="7"/>
      <c r="WLZ116" s="7"/>
      <c r="WMA116" s="7"/>
      <c r="WMB116" s="7"/>
      <c r="WMC116" s="7"/>
      <c r="WMD116" s="7"/>
      <c r="WME116" s="7"/>
      <c r="WMF116" s="7"/>
      <c r="WMG116" s="7"/>
      <c r="WMH116" s="7"/>
      <c r="WMI116" s="7"/>
      <c r="WMJ116" s="7"/>
      <c r="WMK116" s="7"/>
      <c r="WML116" s="7"/>
      <c r="WMM116" s="7"/>
      <c r="WMN116" s="7"/>
      <c r="WMO116" s="7"/>
      <c r="WMP116" s="7"/>
      <c r="WMQ116" s="7"/>
      <c r="WMR116" s="7"/>
      <c r="WMS116" s="7"/>
      <c r="WMT116" s="7"/>
      <c r="WMU116" s="7"/>
      <c r="WMV116" s="7"/>
      <c r="WMW116" s="7"/>
      <c r="WMX116" s="7"/>
      <c r="WMY116" s="7"/>
      <c r="WMZ116" s="7"/>
      <c r="WNA116" s="7"/>
      <c r="WNB116" s="7"/>
      <c r="WNC116" s="7"/>
      <c r="WND116" s="7"/>
      <c r="WNE116" s="7"/>
      <c r="WNF116" s="7"/>
      <c r="WNG116" s="7"/>
      <c r="WNH116" s="7"/>
      <c r="WNI116" s="7"/>
      <c r="WNJ116" s="7"/>
      <c r="WNK116" s="7"/>
      <c r="WNL116" s="7"/>
      <c r="WNM116" s="7"/>
      <c r="WNN116" s="7"/>
      <c r="WNO116" s="7"/>
      <c r="WNP116" s="7"/>
      <c r="WNQ116" s="7"/>
      <c r="WNR116" s="7"/>
      <c r="WNS116" s="7"/>
      <c r="WNT116" s="7"/>
      <c r="WNU116" s="7"/>
      <c r="WNV116" s="7"/>
      <c r="WNW116" s="7"/>
      <c r="WNX116" s="7"/>
      <c r="WNY116" s="7"/>
      <c r="WNZ116" s="7"/>
      <c r="WOA116" s="7"/>
      <c r="WOB116" s="7"/>
      <c r="WOC116" s="7"/>
      <c r="WOD116" s="7"/>
      <c r="WOE116" s="7"/>
      <c r="WOF116" s="7"/>
      <c r="WOG116" s="7"/>
      <c r="WOH116" s="7"/>
      <c r="WOI116" s="7"/>
      <c r="WOJ116" s="7"/>
      <c r="WOK116" s="7"/>
      <c r="WOL116" s="7"/>
      <c r="WOM116" s="7"/>
      <c r="WON116" s="7"/>
      <c r="WOO116" s="7"/>
      <c r="WOP116" s="7"/>
      <c r="WOQ116" s="7"/>
      <c r="WOR116" s="7"/>
      <c r="WOS116" s="7"/>
      <c r="WOT116" s="7"/>
      <c r="WOU116" s="7"/>
      <c r="WOV116" s="7"/>
      <c r="WOW116" s="7"/>
      <c r="WOX116" s="7"/>
      <c r="WOY116" s="7"/>
      <c r="WOZ116" s="7"/>
      <c r="WPA116" s="7"/>
      <c r="WPB116" s="7"/>
      <c r="WPC116" s="7"/>
      <c r="WPD116" s="7"/>
      <c r="WPE116" s="7"/>
      <c r="WPF116" s="7"/>
      <c r="WPG116" s="7"/>
      <c r="WPH116" s="7"/>
      <c r="WPI116" s="7"/>
      <c r="WPJ116" s="7"/>
      <c r="WPK116" s="7"/>
      <c r="WPL116" s="7"/>
      <c r="WPM116" s="7"/>
      <c r="WPN116" s="7"/>
      <c r="WPO116" s="7"/>
      <c r="WPP116" s="7"/>
      <c r="WPQ116" s="7"/>
      <c r="WPR116" s="7"/>
      <c r="WPS116" s="7"/>
      <c r="WPT116" s="7"/>
      <c r="WPU116" s="7"/>
      <c r="WPV116" s="7"/>
      <c r="WPW116" s="7"/>
      <c r="WPX116" s="7"/>
      <c r="WPY116" s="7"/>
      <c r="WPZ116" s="7"/>
      <c r="WQA116" s="7"/>
      <c r="WQB116" s="7"/>
      <c r="WQC116" s="7"/>
      <c r="WQD116" s="7"/>
      <c r="WQE116" s="7"/>
      <c r="WQF116" s="7"/>
      <c r="WQG116" s="7"/>
      <c r="WQH116" s="7"/>
      <c r="WQI116" s="7"/>
      <c r="WQJ116" s="7"/>
      <c r="WQK116" s="7"/>
      <c r="WQL116" s="7"/>
      <c r="WQM116" s="7"/>
      <c r="WQN116" s="7"/>
      <c r="WQO116" s="7"/>
      <c r="WQP116" s="7"/>
      <c r="WQQ116" s="7"/>
      <c r="WQR116" s="7"/>
      <c r="WQS116" s="7"/>
      <c r="WQT116" s="7"/>
      <c r="WQU116" s="7"/>
      <c r="WQV116" s="7"/>
      <c r="WQW116" s="7"/>
      <c r="WQX116" s="7"/>
      <c r="WQY116" s="7"/>
      <c r="WQZ116" s="7"/>
      <c r="WRA116" s="7"/>
      <c r="WRB116" s="7"/>
      <c r="WRC116" s="7"/>
      <c r="WRD116" s="7"/>
      <c r="WRE116" s="7"/>
      <c r="WRF116" s="7"/>
      <c r="WRG116" s="7"/>
      <c r="WRH116" s="7"/>
      <c r="WRI116" s="7"/>
      <c r="WRJ116" s="7"/>
      <c r="WRK116" s="7"/>
      <c r="WRL116" s="7"/>
      <c r="WRM116" s="7"/>
      <c r="WRN116" s="7"/>
      <c r="WRO116" s="7"/>
      <c r="WRP116" s="7"/>
      <c r="WRQ116" s="7"/>
      <c r="WRR116" s="7"/>
      <c r="WRS116" s="7"/>
      <c r="WRT116" s="7"/>
      <c r="WRU116" s="7"/>
      <c r="WRV116" s="7"/>
      <c r="WRW116" s="7"/>
      <c r="WRX116" s="7"/>
      <c r="WRY116" s="7"/>
      <c r="WRZ116" s="7"/>
      <c r="WSA116" s="7"/>
      <c r="WSB116" s="7"/>
      <c r="WSC116" s="7"/>
      <c r="WSD116" s="7"/>
      <c r="WSE116" s="7"/>
      <c r="WSF116" s="7"/>
      <c r="WSG116" s="7"/>
      <c r="WSH116" s="7"/>
      <c r="WSI116" s="7"/>
      <c r="WSJ116" s="7"/>
      <c r="WSK116" s="7"/>
      <c r="WSL116" s="7"/>
      <c r="WSM116" s="7"/>
      <c r="WSN116" s="7"/>
      <c r="WSO116" s="7"/>
      <c r="WSP116" s="7"/>
      <c r="WSQ116" s="7"/>
      <c r="WSR116" s="7"/>
      <c r="WSS116" s="7"/>
      <c r="WST116" s="7"/>
      <c r="WSU116" s="7"/>
      <c r="WSV116" s="7"/>
      <c r="WSW116" s="7"/>
      <c r="WSX116" s="7"/>
      <c r="WSY116" s="7"/>
      <c r="WSZ116" s="7"/>
      <c r="WTA116" s="7"/>
      <c r="WTB116" s="7"/>
      <c r="WTC116" s="7"/>
      <c r="WTD116" s="7"/>
      <c r="WTE116" s="7"/>
      <c r="WTF116" s="7"/>
      <c r="WTG116" s="7"/>
      <c r="WTH116" s="7"/>
      <c r="WTI116" s="7"/>
      <c r="WTJ116" s="7"/>
      <c r="WTK116" s="7"/>
      <c r="WTL116" s="7"/>
      <c r="WTM116" s="7"/>
      <c r="WTN116" s="7"/>
      <c r="WTO116" s="7"/>
      <c r="WTP116" s="7"/>
      <c r="WTQ116" s="7"/>
      <c r="WTR116" s="7"/>
      <c r="WTS116" s="7"/>
      <c r="WTT116" s="7"/>
      <c r="WTU116" s="7"/>
      <c r="WTV116" s="7"/>
      <c r="WTW116" s="7"/>
      <c r="WTX116" s="7"/>
      <c r="WTY116" s="7"/>
      <c r="WTZ116" s="7"/>
      <c r="WUA116" s="7"/>
      <c r="WUB116" s="7"/>
      <c r="WUC116" s="7"/>
      <c r="WUD116" s="7"/>
      <c r="WUE116" s="7"/>
      <c r="WUF116" s="7"/>
      <c r="WUG116" s="7"/>
      <c r="WUH116" s="7"/>
      <c r="WUI116" s="7"/>
      <c r="WUJ116" s="7"/>
      <c r="WUK116" s="7"/>
      <c r="WUL116" s="7"/>
      <c r="WUM116" s="7"/>
      <c r="WUN116" s="7"/>
      <c r="WUO116" s="7"/>
      <c r="WUP116" s="7"/>
      <c r="WUQ116" s="7"/>
      <c r="WUR116" s="7"/>
      <c r="WUS116" s="7"/>
      <c r="WUT116" s="7"/>
      <c r="WUU116" s="7"/>
      <c r="WUV116" s="7"/>
      <c r="WUW116" s="7"/>
      <c r="WUX116" s="7"/>
      <c r="WUY116" s="7"/>
      <c r="WUZ116" s="7"/>
      <c r="WVA116" s="7"/>
      <c r="WVB116" s="7"/>
      <c r="WVC116" s="7"/>
      <c r="WVD116" s="7"/>
      <c r="WVE116" s="7"/>
      <c r="WVF116" s="7"/>
      <c r="WVG116" s="7"/>
      <c r="WVH116" s="7"/>
      <c r="WVI116" s="7"/>
      <c r="WVJ116" s="7"/>
      <c r="WVK116" s="7"/>
      <c r="WVL116" s="7"/>
      <c r="WVM116" s="7"/>
      <c r="WVN116" s="7"/>
      <c r="WVO116" s="7"/>
      <c r="WVP116" s="7"/>
      <c r="WVQ116" s="7"/>
      <c r="WVR116" s="7"/>
      <c r="WVS116" s="7"/>
      <c r="WVT116" s="7"/>
      <c r="WVU116" s="7"/>
      <c r="WVV116" s="7"/>
      <c r="WVW116" s="7"/>
      <c r="WVX116" s="7"/>
      <c r="WVY116" s="7"/>
      <c r="WVZ116" s="7"/>
      <c r="WWA116" s="7"/>
      <c r="WWB116" s="7"/>
      <c r="WWC116" s="7"/>
      <c r="WWD116" s="7"/>
      <c r="WWE116" s="7"/>
      <c r="WWF116" s="7"/>
      <c r="WWG116" s="7"/>
      <c r="WWH116" s="7"/>
      <c r="WWI116" s="7"/>
      <c r="WWJ116" s="7"/>
      <c r="WWK116" s="7"/>
      <c r="WWL116" s="7"/>
      <c r="WWM116" s="7"/>
      <c r="WWN116" s="7"/>
      <c r="WWO116" s="7"/>
      <c r="WWP116" s="7"/>
      <c r="WWQ116" s="7"/>
      <c r="WWR116" s="7"/>
      <c r="WWS116" s="7"/>
      <c r="WWT116" s="7"/>
      <c r="WWU116" s="7"/>
      <c r="WWV116" s="7"/>
      <c r="WWW116" s="7"/>
      <c r="WWX116" s="7"/>
      <c r="WWY116" s="7"/>
      <c r="WWZ116" s="7"/>
      <c r="WXA116" s="7"/>
      <c r="WXB116" s="7"/>
      <c r="WXC116" s="7"/>
      <c r="WXD116" s="7"/>
      <c r="WXE116" s="7"/>
      <c r="WXF116" s="7"/>
      <c r="WXG116" s="7"/>
      <c r="WXH116" s="7"/>
      <c r="WXI116" s="7"/>
      <c r="WXJ116" s="7"/>
      <c r="WXK116" s="7"/>
      <c r="WXL116" s="7"/>
      <c r="WXM116" s="7"/>
      <c r="WXN116" s="7"/>
      <c r="WXO116" s="7"/>
      <c r="WXP116" s="7"/>
      <c r="WXQ116" s="7"/>
      <c r="WXR116" s="7"/>
      <c r="WXS116" s="7"/>
      <c r="WXT116" s="7"/>
      <c r="WXU116" s="7"/>
      <c r="WXV116" s="7"/>
      <c r="WXW116" s="7"/>
      <c r="WXX116" s="7"/>
      <c r="WXY116" s="7"/>
      <c r="WXZ116" s="7"/>
      <c r="WYA116" s="7"/>
      <c r="WYB116" s="7"/>
      <c r="WYC116" s="7"/>
      <c r="WYD116" s="7"/>
      <c r="WYE116" s="7"/>
      <c r="WYF116" s="7"/>
      <c r="WYG116" s="7"/>
      <c r="WYH116" s="7"/>
      <c r="WYI116" s="7"/>
      <c r="WYJ116" s="7"/>
      <c r="WYK116" s="7"/>
      <c r="WYL116" s="7"/>
      <c r="WYM116" s="7"/>
      <c r="WYN116" s="7"/>
      <c r="WYO116" s="7"/>
      <c r="WYP116" s="7"/>
      <c r="WYQ116" s="7"/>
      <c r="WYR116" s="7"/>
      <c r="WYS116" s="7"/>
      <c r="WYT116" s="7"/>
      <c r="WYU116" s="7"/>
      <c r="WYV116" s="7"/>
      <c r="WYW116" s="7"/>
      <c r="WYX116" s="7"/>
      <c r="WYY116" s="7"/>
      <c r="WYZ116" s="7"/>
      <c r="WZA116" s="7"/>
      <c r="WZB116" s="7"/>
      <c r="WZC116" s="7"/>
      <c r="WZD116" s="7"/>
      <c r="WZE116" s="7"/>
      <c r="WZF116" s="7"/>
      <c r="WZG116" s="7"/>
      <c r="WZH116" s="7"/>
      <c r="WZI116" s="7"/>
      <c r="WZJ116" s="7"/>
      <c r="WZK116" s="7"/>
      <c r="WZL116" s="7"/>
      <c r="WZM116" s="7"/>
      <c r="WZN116" s="7"/>
      <c r="WZO116" s="7"/>
      <c r="WZP116" s="7"/>
      <c r="WZQ116" s="7"/>
      <c r="WZR116" s="7"/>
      <c r="WZS116" s="7"/>
      <c r="WZT116" s="7"/>
      <c r="WZU116" s="7"/>
      <c r="WZV116" s="7"/>
      <c r="WZW116" s="7"/>
      <c r="WZX116" s="7"/>
      <c r="WZY116" s="7"/>
      <c r="WZZ116" s="7"/>
      <c r="XAA116" s="7"/>
      <c r="XAB116" s="7"/>
      <c r="XAC116" s="7"/>
      <c r="XAD116" s="7"/>
      <c r="XAE116" s="7"/>
      <c r="XAF116" s="7"/>
      <c r="XAG116" s="7"/>
      <c r="XAH116" s="7"/>
      <c r="XAI116" s="7"/>
      <c r="XAJ116" s="7"/>
      <c r="XAK116" s="7"/>
      <c r="XAL116" s="7"/>
      <c r="XAM116" s="7"/>
      <c r="XAN116" s="7"/>
      <c r="XAO116" s="7"/>
      <c r="XAP116" s="7"/>
      <c r="XAQ116" s="7"/>
      <c r="XAR116" s="7"/>
      <c r="XAS116" s="7"/>
      <c r="XAT116" s="7"/>
      <c r="XAU116" s="7"/>
      <c r="XAV116" s="7"/>
      <c r="XAW116" s="7"/>
      <c r="XAX116" s="7"/>
      <c r="XAY116" s="7"/>
      <c r="XAZ116" s="7"/>
      <c r="XBA116" s="7"/>
      <c r="XBB116" s="7"/>
      <c r="XBC116" s="7"/>
      <c r="XBD116" s="7"/>
      <c r="XBE116" s="7"/>
      <c r="XBF116" s="7"/>
      <c r="XBG116" s="7"/>
      <c r="XBH116" s="7"/>
      <c r="XBI116" s="7"/>
      <c r="XBJ116" s="7"/>
      <c r="XBK116" s="7"/>
      <c r="XBL116" s="7"/>
      <c r="XBM116" s="7"/>
      <c r="XBN116" s="7"/>
      <c r="XBO116" s="7"/>
      <c r="XBP116" s="7"/>
      <c r="XBQ116" s="7"/>
      <c r="XBR116" s="7"/>
      <c r="XBS116" s="7"/>
      <c r="XBT116" s="7"/>
      <c r="XBU116" s="7"/>
      <c r="XBV116" s="7"/>
      <c r="XBW116" s="7"/>
      <c r="XBX116" s="7"/>
      <c r="XBY116" s="7"/>
      <c r="XBZ116" s="7"/>
      <c r="XCA116" s="7"/>
      <c r="XCB116" s="7"/>
      <c r="XCC116" s="7"/>
      <c r="XCD116" s="7"/>
      <c r="XCE116" s="7"/>
      <c r="XCF116" s="7"/>
      <c r="XCG116" s="7"/>
      <c r="XCH116" s="7"/>
      <c r="XCI116" s="7"/>
      <c r="XCJ116" s="7"/>
      <c r="XCK116" s="7"/>
      <c r="XCL116" s="7"/>
      <c r="XCM116" s="7"/>
      <c r="XCN116" s="7"/>
      <c r="XCO116" s="7"/>
      <c r="XCP116" s="7"/>
      <c r="XCQ116" s="7"/>
      <c r="XCR116" s="7"/>
      <c r="XCS116" s="7"/>
      <c r="XCT116" s="7"/>
      <c r="XCU116" s="7"/>
      <c r="XCV116" s="7"/>
      <c r="XCW116" s="7"/>
      <c r="XCX116" s="7"/>
      <c r="XCY116" s="7"/>
      <c r="XCZ116" s="7"/>
      <c r="XDA116" s="7"/>
      <c r="XDB116" s="7"/>
      <c r="XDC116" s="7"/>
      <c r="XDD116" s="7"/>
      <c r="XDE116" s="7"/>
      <c r="XDF116" s="7"/>
      <c r="XDG116" s="7"/>
      <c r="XDH116" s="7"/>
      <c r="XDI116" s="7"/>
      <c r="XDJ116" s="7"/>
      <c r="XDK116" s="7"/>
      <c r="XDL116" s="7"/>
      <c r="XDM116" s="7"/>
      <c r="XDN116" s="7"/>
      <c r="XDO116" s="7"/>
      <c r="XDP116" s="7"/>
      <c r="XDQ116" s="7"/>
      <c r="XDR116" s="7"/>
      <c r="XDS116" s="7"/>
      <c r="XDT116" s="7"/>
      <c r="XDU116" s="7"/>
      <c r="XDV116" s="7"/>
      <c r="XDW116" s="7"/>
      <c r="XDX116" s="7"/>
      <c r="XDY116" s="7"/>
      <c r="XDZ116" s="7"/>
      <c r="XEA116" s="7"/>
      <c r="XEB116" s="7"/>
      <c r="XEC116" s="7"/>
      <c r="XED116" s="7"/>
      <c r="XEE116" s="7"/>
      <c r="XEF116" s="7"/>
      <c r="XEG116" s="7"/>
      <c r="XEH116" s="7"/>
      <c r="XEI116" s="7"/>
      <c r="XEJ116" s="7"/>
      <c r="XEK116" s="7"/>
      <c r="XEL116" s="7"/>
      <c r="XEM116" s="7"/>
      <c r="XEN116" s="7"/>
      <c r="XEO116" s="7"/>
      <c r="XEP116" s="7"/>
      <c r="XEQ116" s="7"/>
      <c r="XER116" s="7"/>
      <c r="XES116" s="7"/>
      <c r="XET116" s="7"/>
      <c r="XEU116" s="7"/>
      <c r="XEV116" s="7"/>
      <c r="XEW116" s="7"/>
      <c r="XEX116" s="7"/>
      <c r="XEY116" s="7"/>
      <c r="XEZ116" s="7"/>
      <c r="XFA116" s="7"/>
      <c r="XFB116" s="7"/>
    </row>
    <row r="117" spans="1:16382" s="4" customFormat="1" ht="95.25" customHeight="1" x14ac:dyDescent="0.4">
      <c r="A117" s="7" t="s">
        <v>533</v>
      </c>
      <c r="B117" s="7" t="s">
        <v>534</v>
      </c>
      <c r="D117" s="26" t="s">
        <v>11</v>
      </c>
      <c r="E117" s="7" t="s">
        <v>535</v>
      </c>
      <c r="F117" s="7" t="s">
        <v>536</v>
      </c>
      <c r="G117" s="11">
        <v>290.31</v>
      </c>
      <c r="H117" s="2" t="s">
        <v>294</v>
      </c>
      <c r="I117" s="21">
        <v>0.97</v>
      </c>
      <c r="K117" s="7"/>
      <c r="M117" s="7"/>
      <c r="N117" s="7"/>
      <c r="O117" s="7"/>
    </row>
    <row r="118" spans="1:16382" s="4" customFormat="1" ht="58.5" customHeight="1" x14ac:dyDescent="0.4">
      <c r="A118" s="7" t="s">
        <v>537</v>
      </c>
      <c r="B118" s="7" t="s">
        <v>538</v>
      </c>
      <c r="D118" s="26" t="s">
        <v>37</v>
      </c>
      <c r="E118" s="7" t="s">
        <v>539</v>
      </c>
      <c r="F118" s="7" t="s">
        <v>540</v>
      </c>
      <c r="G118" s="11">
        <v>183.21</v>
      </c>
      <c r="H118" s="2" t="s">
        <v>2567</v>
      </c>
      <c r="I118" s="21">
        <v>0.99</v>
      </c>
      <c r="K118" s="7"/>
      <c r="L118" s="7"/>
      <c r="M118" s="7"/>
      <c r="O118" s="7"/>
    </row>
    <row r="119" spans="1:16382" s="4" customFormat="1" ht="54.75" customHeight="1" x14ac:dyDescent="0.4">
      <c r="A119" s="7" t="s">
        <v>541</v>
      </c>
      <c r="B119" s="7" t="s">
        <v>542</v>
      </c>
      <c r="D119" s="26" t="s">
        <v>37</v>
      </c>
      <c r="E119" s="7" t="s">
        <v>543</v>
      </c>
      <c r="F119" s="7" t="s">
        <v>544</v>
      </c>
      <c r="G119" s="11">
        <v>177.98</v>
      </c>
      <c r="H119" s="38" t="s">
        <v>2644</v>
      </c>
      <c r="I119" s="21">
        <v>0.97</v>
      </c>
      <c r="K119" s="7"/>
      <c r="L119" s="7"/>
      <c r="M119" s="7"/>
      <c r="O119" s="7"/>
    </row>
    <row r="120" spans="1:16382" s="7" customFormat="1" ht="66" customHeight="1" x14ac:dyDescent="0.4">
      <c r="A120" s="7" t="s">
        <v>545</v>
      </c>
      <c r="B120" s="7" t="s">
        <v>546</v>
      </c>
      <c r="D120" s="26" t="s">
        <v>37</v>
      </c>
      <c r="E120" s="7" t="s">
        <v>547</v>
      </c>
      <c r="F120" s="7" t="s">
        <v>548</v>
      </c>
      <c r="G120" s="7" t="s">
        <v>549</v>
      </c>
      <c r="H120" s="2" t="s">
        <v>471</v>
      </c>
      <c r="I120" s="21">
        <v>0.97</v>
      </c>
    </row>
    <row r="121" spans="1:16382" s="7" customFormat="1" ht="55.5" customHeight="1" x14ac:dyDescent="0.4">
      <c r="A121" s="7" t="s">
        <v>550</v>
      </c>
      <c r="B121" s="7" t="s">
        <v>551</v>
      </c>
      <c r="D121" s="26" t="s">
        <v>264</v>
      </c>
      <c r="E121" s="7" t="s">
        <v>552</v>
      </c>
      <c r="F121" s="7" t="s">
        <v>553</v>
      </c>
      <c r="G121" s="7" t="s">
        <v>554</v>
      </c>
      <c r="H121" s="2" t="s">
        <v>2187</v>
      </c>
      <c r="I121" s="21">
        <v>0.97</v>
      </c>
    </row>
    <row r="122" spans="1:16382" s="7" customFormat="1" ht="72" customHeight="1" x14ac:dyDescent="0.4">
      <c r="A122" s="7" t="s">
        <v>555</v>
      </c>
      <c r="B122" s="7" t="s">
        <v>556</v>
      </c>
      <c r="D122" s="26" t="s">
        <v>11</v>
      </c>
      <c r="E122" s="7" t="s">
        <v>557</v>
      </c>
      <c r="F122" s="7" t="s">
        <v>113</v>
      </c>
      <c r="G122" s="7" t="s">
        <v>558</v>
      </c>
      <c r="H122" s="2" t="s">
        <v>2544</v>
      </c>
      <c r="I122" s="21">
        <v>0.99</v>
      </c>
    </row>
    <row r="123" spans="1:16382" s="7" customFormat="1" ht="67.5" customHeight="1" x14ac:dyDescent="0.4">
      <c r="A123" s="7" t="s">
        <v>559</v>
      </c>
      <c r="B123" s="7" t="s">
        <v>560</v>
      </c>
      <c r="C123" s="4"/>
      <c r="D123" s="26" t="s">
        <v>37</v>
      </c>
      <c r="E123" s="7" t="s">
        <v>561</v>
      </c>
      <c r="F123" s="7" t="s">
        <v>562</v>
      </c>
      <c r="G123" s="7" t="s">
        <v>563</v>
      </c>
      <c r="H123" s="10" t="s">
        <v>2703</v>
      </c>
      <c r="I123" s="21">
        <v>0.97</v>
      </c>
      <c r="J123" s="4"/>
    </row>
    <row r="124" spans="1:16382" s="4" customFormat="1" ht="84.75" customHeight="1" x14ac:dyDescent="0.4">
      <c r="A124" s="7" t="s">
        <v>2189</v>
      </c>
      <c r="B124" s="7" t="s">
        <v>2190</v>
      </c>
      <c r="D124" s="26" t="s">
        <v>11</v>
      </c>
      <c r="E124" s="7" t="s">
        <v>2191</v>
      </c>
      <c r="F124" s="7" t="s">
        <v>2192</v>
      </c>
      <c r="G124" s="11">
        <v>194.11</v>
      </c>
      <c r="H124" s="7" t="s">
        <v>2193</v>
      </c>
      <c r="I124" s="20">
        <v>0.97</v>
      </c>
      <c r="K124" s="7"/>
      <c r="L124" s="7"/>
      <c r="M124" s="7"/>
      <c r="N124" s="7"/>
      <c r="O124" s="7"/>
    </row>
    <row r="125" spans="1:16382" s="7" customFormat="1" ht="51.95" customHeight="1" x14ac:dyDescent="0.4">
      <c r="A125" s="7" t="s">
        <v>2226</v>
      </c>
      <c r="B125" s="7" t="s">
        <v>2227</v>
      </c>
      <c r="D125" s="26" t="s">
        <v>2233</v>
      </c>
      <c r="E125" s="7" t="s">
        <v>2228</v>
      </c>
      <c r="F125" s="7" t="s">
        <v>2229</v>
      </c>
      <c r="G125" s="7" t="s">
        <v>2230</v>
      </c>
      <c r="H125" s="7" t="s">
        <v>2232</v>
      </c>
      <c r="I125" s="20" t="s">
        <v>2231</v>
      </c>
    </row>
    <row r="126" spans="1:16382" s="4" customFormat="1" ht="64.150000000000006" customHeight="1" x14ac:dyDescent="0.4">
      <c r="A126" s="7" t="s">
        <v>2410</v>
      </c>
      <c r="B126" s="7" t="s">
        <v>2411</v>
      </c>
      <c r="D126" s="26" t="s">
        <v>264</v>
      </c>
      <c r="E126" s="7" t="s">
        <v>2412</v>
      </c>
      <c r="F126" s="7" t="s">
        <v>2413</v>
      </c>
      <c r="G126" s="11">
        <v>187.15</v>
      </c>
      <c r="H126" s="7" t="s">
        <v>2414</v>
      </c>
      <c r="I126" s="20">
        <v>0.97</v>
      </c>
      <c r="J126" s="7"/>
      <c r="K126" s="7"/>
      <c r="L126" s="7"/>
      <c r="M126" s="7"/>
      <c r="N126" s="7"/>
      <c r="O126" s="7"/>
    </row>
    <row r="127" spans="1:16382" s="4" customFormat="1" ht="65.650000000000006" customHeight="1" x14ac:dyDescent="0.4">
      <c r="A127" s="7" t="s">
        <v>2451</v>
      </c>
      <c r="B127" s="7" t="s">
        <v>2452</v>
      </c>
      <c r="D127" s="26" t="s">
        <v>2450</v>
      </c>
      <c r="E127" s="7" t="s">
        <v>2453</v>
      </c>
      <c r="F127" s="7" t="s">
        <v>2454</v>
      </c>
      <c r="G127" s="7" t="s">
        <v>2455</v>
      </c>
      <c r="H127" s="7" t="s">
        <v>2391</v>
      </c>
      <c r="I127" s="20">
        <v>0.98</v>
      </c>
      <c r="J127" s="7"/>
      <c r="K127" s="7"/>
      <c r="L127" s="7"/>
      <c r="M127" s="7"/>
      <c r="N127" s="7"/>
      <c r="O127" s="7"/>
    </row>
    <row r="128" spans="1:16382" s="4" customFormat="1" ht="76.900000000000006" customHeight="1" x14ac:dyDescent="0.4">
      <c r="A128" s="7" t="s">
        <v>2456</v>
      </c>
      <c r="B128" s="7" t="s">
        <v>2457</v>
      </c>
      <c r="D128" s="26" t="s">
        <v>2450</v>
      </c>
      <c r="E128" s="7" t="s">
        <v>2458</v>
      </c>
      <c r="F128" s="7" t="s">
        <v>2459</v>
      </c>
      <c r="G128" s="7" t="s">
        <v>2460</v>
      </c>
      <c r="H128" s="7" t="s">
        <v>2308</v>
      </c>
      <c r="I128" s="20">
        <v>0.98</v>
      </c>
      <c r="J128" s="7"/>
      <c r="K128" s="7"/>
      <c r="L128" s="7"/>
      <c r="M128" s="7"/>
      <c r="N128" s="7"/>
      <c r="O128" s="7"/>
    </row>
    <row r="129" spans="1:15" s="4" customFormat="1" ht="78.400000000000006" customHeight="1" x14ac:dyDescent="0.4">
      <c r="A129" s="7" t="s">
        <v>2496</v>
      </c>
      <c r="B129" s="7" t="s">
        <v>2497</v>
      </c>
      <c r="D129" s="26" t="s">
        <v>2450</v>
      </c>
      <c r="E129" s="7" t="s">
        <v>2498</v>
      </c>
      <c r="F129" s="7" t="s">
        <v>2499</v>
      </c>
      <c r="G129" s="7" t="s">
        <v>2500</v>
      </c>
      <c r="H129" s="7" t="s">
        <v>2526</v>
      </c>
      <c r="I129" s="20">
        <v>0.95</v>
      </c>
      <c r="K129" s="7"/>
      <c r="L129" s="7"/>
      <c r="M129" s="7"/>
      <c r="N129" s="7"/>
      <c r="O129" s="7"/>
    </row>
    <row r="130" spans="1:15" s="4" customFormat="1" ht="48.85" customHeight="1" x14ac:dyDescent="0.4">
      <c r="A130" s="7" t="s">
        <v>2521</v>
      </c>
      <c r="B130" s="7" t="s">
        <v>2522</v>
      </c>
      <c r="D130" s="26" t="s">
        <v>264</v>
      </c>
      <c r="E130" s="7" t="s">
        <v>2523</v>
      </c>
      <c r="F130" s="7" t="s">
        <v>2524</v>
      </c>
      <c r="G130" s="7" t="s">
        <v>2525</v>
      </c>
      <c r="H130" s="7" t="s">
        <v>2545</v>
      </c>
      <c r="I130" s="20">
        <v>0.99</v>
      </c>
      <c r="K130" s="7"/>
      <c r="L130" s="7"/>
      <c r="M130" s="7"/>
      <c r="N130" s="7"/>
      <c r="O130" s="7"/>
    </row>
    <row r="131" spans="1:15" s="4" customFormat="1" ht="79.150000000000006" customHeight="1" x14ac:dyDescent="0.4">
      <c r="A131" s="7" t="s">
        <v>2722</v>
      </c>
      <c r="B131" s="7" t="s">
        <v>2723</v>
      </c>
      <c r="D131" s="26" t="s">
        <v>264</v>
      </c>
      <c r="E131" s="7" t="s">
        <v>2724</v>
      </c>
      <c r="F131" s="7" t="s">
        <v>2302</v>
      </c>
      <c r="G131" s="7" t="s">
        <v>2725</v>
      </c>
      <c r="H131" s="7" t="s">
        <v>2726</v>
      </c>
      <c r="I131" s="20">
        <v>0.97</v>
      </c>
      <c r="K131" s="7"/>
      <c r="L131" s="7"/>
      <c r="M131" s="7"/>
      <c r="N131" s="7"/>
      <c r="O131" s="7"/>
    </row>
  </sheetData>
  <mergeCells count="1">
    <mergeCell ref="A1:XFD1"/>
  </mergeCells>
  <phoneticPr fontId="15" type="noConversion"/>
  <conditionalFormatting sqref="A66">
    <cfRule type="duplicateValues" dxfId="2737" priority="827" stopIfTrue="1"/>
  </conditionalFormatting>
  <conditionalFormatting sqref="A79">
    <cfRule type="duplicateValues" dxfId="2736" priority="867" stopIfTrue="1"/>
  </conditionalFormatting>
  <conditionalFormatting sqref="C98">
    <cfRule type="duplicateValues" dxfId="2735" priority="703"/>
  </conditionalFormatting>
  <conditionalFormatting sqref="E55">
    <cfRule type="duplicateValues" dxfId="2734" priority="805" stopIfTrue="1"/>
    <cfRule type="duplicateValues" dxfId="2733" priority="804" stopIfTrue="1"/>
    <cfRule type="duplicateValues" dxfId="2732" priority="803" stopIfTrue="1"/>
  </conditionalFormatting>
  <conditionalFormatting sqref="E56">
    <cfRule type="duplicateValues" dxfId="2731" priority="810" stopIfTrue="1"/>
    <cfRule type="duplicateValues" dxfId="2730" priority="809" stopIfTrue="1"/>
    <cfRule type="duplicateValues" dxfId="2729" priority="808" stopIfTrue="1"/>
  </conditionalFormatting>
  <conditionalFormatting sqref="E57">
    <cfRule type="duplicateValues" dxfId="2728" priority="813" stopIfTrue="1"/>
    <cfRule type="duplicateValues" dxfId="2727" priority="812" stopIfTrue="1"/>
    <cfRule type="duplicateValues" dxfId="2726" priority="811" stopIfTrue="1"/>
  </conditionalFormatting>
  <conditionalFormatting sqref="E59">
    <cfRule type="duplicateValues" dxfId="2725" priority="816" stopIfTrue="1"/>
    <cfRule type="duplicateValues" dxfId="2724" priority="815" stopIfTrue="1"/>
    <cfRule type="duplicateValues" dxfId="2723" priority="814" stopIfTrue="1"/>
  </conditionalFormatting>
  <conditionalFormatting sqref="E61">
    <cfRule type="duplicateValues" dxfId="2722" priority="819" stopIfTrue="1"/>
    <cfRule type="duplicateValues" dxfId="2721" priority="818" stopIfTrue="1"/>
    <cfRule type="duplicateValues" dxfId="2720" priority="817" stopIfTrue="1"/>
  </conditionalFormatting>
  <conditionalFormatting sqref="E64">
    <cfRule type="duplicateValues" dxfId="2719" priority="822" stopIfTrue="1"/>
    <cfRule type="duplicateValues" dxfId="2718" priority="821" stopIfTrue="1"/>
    <cfRule type="duplicateValues" dxfId="2717" priority="820" stopIfTrue="1"/>
  </conditionalFormatting>
  <conditionalFormatting sqref="E65">
    <cfRule type="duplicateValues" dxfId="2716" priority="825" stopIfTrue="1"/>
    <cfRule type="duplicateValues" dxfId="2715" priority="824" stopIfTrue="1"/>
    <cfRule type="duplicateValues" dxfId="2714" priority="823" stopIfTrue="1"/>
  </conditionalFormatting>
  <conditionalFormatting sqref="E67">
    <cfRule type="duplicateValues" dxfId="2713" priority="829" stopIfTrue="1"/>
    <cfRule type="duplicateValues" dxfId="2712" priority="828" stopIfTrue="1"/>
    <cfRule type="duplicateValues" dxfId="2711" priority="830" stopIfTrue="1"/>
  </conditionalFormatting>
  <conditionalFormatting sqref="E68">
    <cfRule type="duplicateValues" dxfId="2710" priority="833" stopIfTrue="1"/>
    <cfRule type="duplicateValues" dxfId="2709" priority="832" stopIfTrue="1"/>
    <cfRule type="duplicateValues" dxfId="2708" priority="831" stopIfTrue="1"/>
  </conditionalFormatting>
  <conditionalFormatting sqref="E69">
    <cfRule type="duplicateValues" dxfId="2707" priority="835" stopIfTrue="1"/>
    <cfRule type="duplicateValues" dxfId="2706" priority="834" stopIfTrue="1"/>
    <cfRule type="duplicateValues" dxfId="2705" priority="836" stopIfTrue="1"/>
  </conditionalFormatting>
  <conditionalFormatting sqref="E70">
    <cfRule type="duplicateValues" dxfId="2704" priority="837" stopIfTrue="1"/>
    <cfRule type="duplicateValues" dxfId="2703" priority="839" stopIfTrue="1"/>
    <cfRule type="duplicateValues" dxfId="2702" priority="838" stopIfTrue="1"/>
  </conditionalFormatting>
  <conditionalFormatting sqref="E71">
    <cfRule type="duplicateValues" dxfId="2701" priority="841" stopIfTrue="1"/>
    <cfRule type="duplicateValues" dxfId="2700" priority="840" stopIfTrue="1"/>
    <cfRule type="duplicateValues" dxfId="2699" priority="842" stopIfTrue="1"/>
  </conditionalFormatting>
  <conditionalFormatting sqref="E72">
    <cfRule type="duplicateValues" dxfId="2698" priority="843" stopIfTrue="1"/>
    <cfRule type="duplicateValues" dxfId="2697" priority="844" stopIfTrue="1"/>
    <cfRule type="duplicateValues" dxfId="2696" priority="845" stopIfTrue="1"/>
  </conditionalFormatting>
  <conditionalFormatting sqref="E73">
    <cfRule type="duplicateValues" dxfId="2695" priority="846" stopIfTrue="1"/>
    <cfRule type="duplicateValues" dxfId="2694" priority="847" stopIfTrue="1"/>
    <cfRule type="duplicateValues" dxfId="2693" priority="848" stopIfTrue="1"/>
  </conditionalFormatting>
  <conditionalFormatting sqref="E74">
    <cfRule type="duplicateValues" dxfId="2692" priority="849" stopIfTrue="1"/>
    <cfRule type="duplicateValues" dxfId="2691" priority="851" stopIfTrue="1"/>
    <cfRule type="duplicateValues" dxfId="2690" priority="850" stopIfTrue="1"/>
  </conditionalFormatting>
  <conditionalFormatting sqref="E75">
    <cfRule type="duplicateValues" dxfId="2689" priority="855" stopIfTrue="1"/>
    <cfRule type="duplicateValues" dxfId="2688" priority="857" stopIfTrue="1"/>
    <cfRule type="duplicateValues" dxfId="2687" priority="856" stopIfTrue="1"/>
  </conditionalFormatting>
  <conditionalFormatting sqref="E76">
    <cfRule type="duplicateValues" dxfId="2686" priority="860" stopIfTrue="1"/>
    <cfRule type="duplicateValues" dxfId="2685" priority="859" stopIfTrue="1"/>
    <cfRule type="duplicateValues" dxfId="2684" priority="858" stopIfTrue="1"/>
  </conditionalFormatting>
  <conditionalFormatting sqref="E77">
    <cfRule type="duplicateValues" dxfId="2683" priority="862" stopIfTrue="1"/>
    <cfRule type="duplicateValues" dxfId="2682" priority="861" stopIfTrue="1"/>
    <cfRule type="duplicateValues" dxfId="2681" priority="863" stopIfTrue="1"/>
  </conditionalFormatting>
  <conditionalFormatting sqref="E78">
    <cfRule type="duplicateValues" dxfId="2680" priority="865" stopIfTrue="1"/>
    <cfRule type="duplicateValues" dxfId="2679" priority="864" stopIfTrue="1"/>
    <cfRule type="duplicateValues" dxfId="2678" priority="866" stopIfTrue="1"/>
  </conditionalFormatting>
  <conditionalFormatting sqref="E84">
    <cfRule type="duplicateValues" dxfId="2677" priority="877" stopIfTrue="1"/>
  </conditionalFormatting>
  <conditionalFormatting sqref="E85">
    <cfRule type="duplicateValues" dxfId="2676" priority="878" stopIfTrue="1"/>
  </conditionalFormatting>
  <conditionalFormatting sqref="E86">
    <cfRule type="duplicateValues" dxfId="2675" priority="879" stopIfTrue="1"/>
  </conditionalFormatting>
  <conditionalFormatting sqref="E87">
    <cfRule type="expression" dxfId="2674" priority="7972" stopIfTrue="1">
      <formula>AND(COUNTIF($D$453:$D$728,E87)+COUNTIF($D$1:$D$446,E87)+COUNTIF($D$730:$D$65521,E87)+COUNTIF($D$449:$D$449,E87)&gt;1,NOT(ISBLANK(E87)))</formula>
    </cfRule>
    <cfRule type="expression" dxfId="2673" priority="7971" stopIfTrue="1">
      <formula>AND(COUNTIF($D$727:$D$728,E87)+COUNTIF($D$1:$D$446,E87)+COUNTIF($D$453:$D$718,E87)+COUNTIF($D$730:$D$65521,E87)+COUNTIF($D$449:$D$449,E87)&gt;1,NOT(ISBLANK(E87)))</formula>
    </cfRule>
  </conditionalFormatting>
  <conditionalFormatting sqref="E87:E88">
    <cfRule type="expression" dxfId="2672" priority="8168" stopIfTrue="1">
      <formula>AND(COUNTIF($D$1:$D$446,E87)+COUNTIF($D$449:$D$65521,E87)&gt;1,NOT(ISBLANK(E87)))</formula>
    </cfRule>
  </conditionalFormatting>
  <conditionalFormatting sqref="E87:E91 F92:F93">
    <cfRule type="expression" dxfId="2671" priority="800" stopIfTrue="1">
      <formula>AND(COUNTIF($D:$D,E87)&gt;1,NOT(ISBLANK(E87)))</formula>
    </cfRule>
  </conditionalFormatting>
  <conditionalFormatting sqref="E88">
    <cfRule type="expression" dxfId="2670" priority="7975" stopIfTrue="1">
      <formula>AND(COUNTIF($D$730:$D$731,E88)+COUNTIF($D$1:$D$446,E88)+COUNTIF($D$456:$D$721,E88)+COUNTIF($D$733:$D$65521,E88)+COUNTIF($D$449:$D$449,E88)&gt;1,NOT(ISBLANK(E88)))</formula>
    </cfRule>
    <cfRule type="expression" dxfId="2669" priority="7976" stopIfTrue="1">
      <formula>AND(COUNTIF($D$456:$D$731,E88)+COUNTIF($D$1:$D$446,E88)+COUNTIF($D$733:$D$65521,E88)+COUNTIF($D$449:$D$449,E88)&gt;1,NOT(ISBLANK(E88)))</formula>
    </cfRule>
  </conditionalFormatting>
  <conditionalFormatting sqref="E89">
    <cfRule type="expression" dxfId="2668" priority="7983" stopIfTrue="1">
      <formula>AND(COUNTIF($D$1:$D$448,E89)+COUNTIF($D$451:$D$65521,E89)&gt;1,NOT(ISBLANK(E89)))</formula>
    </cfRule>
    <cfRule type="expression" dxfId="2667" priority="7980" stopIfTrue="1">
      <formula>AND(COUNTIF($D$459:$D$734,E89)+COUNTIF($D$1:$D$448,E89)+COUNTIF($D$736:$D$65521,E89)+COUNTIF($D$451:$D$451,E89)&gt;1,NOT(ISBLANK(E89)))</formula>
    </cfRule>
    <cfRule type="expression" dxfId="2666" priority="7979" stopIfTrue="1">
      <formula>AND(COUNTIF($D$733:$D$734,E89)+COUNTIF($D$1:$D$448,E89)+COUNTIF($D$459:$D$724,E89)+COUNTIF($D$736:$D$65521,E89)+COUNTIF($D$451:$D$451,E89)&gt;1,NOT(ISBLANK(E89)))</formula>
    </cfRule>
  </conditionalFormatting>
  <conditionalFormatting sqref="E90">
    <cfRule type="duplicateValues" dxfId="2665" priority="7984"/>
    <cfRule type="duplicateValues" dxfId="2664" priority="7985"/>
    <cfRule type="expression" dxfId="2663" priority="7986" stopIfTrue="1">
      <formula>AND(COUNTIF($D$739:$D$740,E90)+COUNTIF($D$1:$D$448,E90)+COUNTIF($D$465:$D$730,E90)+COUNTIF($D$742:$D$65526,E90)+COUNTIF($D$451:$D$451,E90)&gt;1,NOT(ISBLANK(E90)))</formula>
    </cfRule>
    <cfRule type="expression" dxfId="2662" priority="7987" stopIfTrue="1">
      <formula>AND(COUNTIF($D$465:$D$740,E90)+COUNTIF($D$1:$D$448,E90)+COUNTIF($D$742:$D$65526,E90)+COUNTIF($D$451:$D$451,E90)&gt;1,NOT(ISBLANK(E90)))</formula>
    </cfRule>
    <cfRule type="expression" dxfId="2661" priority="7990" stopIfTrue="1">
      <formula>AND(COUNTIF($D$1:$D$448,E90)+COUNTIF($D$451:$D$65526,E90)&gt;1,NOT(ISBLANK(E90)))</formula>
    </cfRule>
  </conditionalFormatting>
  <conditionalFormatting sqref="E91">
    <cfRule type="duplicateValues" dxfId="2660" priority="7991"/>
    <cfRule type="duplicateValues" dxfId="2659" priority="7992"/>
    <cfRule type="duplicateValues" dxfId="2658" priority="7993"/>
    <cfRule type="expression" dxfId="2657" priority="7994" stopIfTrue="1">
      <formula>AND(COUNTIF($D$741:$D$742,E91)+COUNTIF($D$1:$D$448,E91)+COUNTIF($D$467:$D$732,E91)+COUNTIF($D$744:$D$65528,E91)+COUNTIF($D$451:$D$451,E91)&gt;1,NOT(ISBLANK(E91)))</formula>
    </cfRule>
    <cfRule type="expression" dxfId="2656" priority="7995" stopIfTrue="1">
      <formula>AND(COUNTIF($D$467:$D$742,E91)+COUNTIF($D$1:$D$448,E91)+COUNTIF($D$744:$D$65528,E91)+COUNTIF($D$451:$D$451,E91)&gt;1,NOT(ISBLANK(E91)))</formula>
    </cfRule>
    <cfRule type="expression" dxfId="2655" priority="7998" stopIfTrue="1">
      <formula>AND(COUNTIF($D$1:$D$448,E91)+COUNTIF($D$451:$D$65528,E91)&gt;1,NOT(ISBLANK(E91)))</formula>
    </cfRule>
  </conditionalFormatting>
  <conditionalFormatting sqref="E92">
    <cfRule type="duplicateValues" dxfId="2654" priority="741"/>
    <cfRule type="duplicateValues" dxfId="2653" priority="740"/>
    <cfRule type="duplicateValues" dxfId="2652" priority="739"/>
    <cfRule type="duplicateValues" dxfId="2651" priority="738"/>
  </conditionalFormatting>
  <conditionalFormatting sqref="E93">
    <cfRule type="duplicateValues" dxfId="2650" priority="726"/>
    <cfRule type="duplicateValues" dxfId="2649" priority="729"/>
    <cfRule type="duplicateValues" dxfId="2648" priority="728"/>
    <cfRule type="duplicateValues" dxfId="2647" priority="727"/>
  </conditionalFormatting>
  <conditionalFormatting sqref="E94">
    <cfRule type="duplicateValues" dxfId="2646" priority="7999"/>
    <cfRule type="duplicateValues" dxfId="2645" priority="8002"/>
    <cfRule type="duplicateValues" dxfId="2644" priority="8000"/>
    <cfRule type="expression" dxfId="2643" priority="8003" stopIfTrue="1">
      <formula>AND(COUNTIF($C$749:$C$750,E94)+COUNTIF($C$1:$C$448,E94)+COUNTIF($C$476:$C$740,E94)+COUNTIF($C$752:$C$65528,E94)+COUNTIF($C$451:$C$451,E94)&gt;1,NOT(ISBLANK(E94)))</formula>
    </cfRule>
    <cfRule type="expression" dxfId="2642" priority="8004" stopIfTrue="1">
      <formula>AND(COUNTIF($C$476:$C$750,E94)+COUNTIF($C$1:$C$448,E94)+COUNTIF($C$752:$C$65528,E94)+COUNTIF($C$451:$C$451,E94)&gt;1,NOT(ISBLANK(E94)))</formula>
    </cfRule>
    <cfRule type="expression" dxfId="2641" priority="8007" stopIfTrue="1">
      <formula>AND(COUNTIF($C$1:$C$448,E94)+COUNTIF($C$451:$C$65528,E94)&gt;1,NOT(ISBLANK(E94)))</formula>
    </cfRule>
    <cfRule type="duplicateValues" dxfId="2640" priority="8001"/>
  </conditionalFormatting>
  <conditionalFormatting sqref="E95">
    <cfRule type="expression" dxfId="2639" priority="8014" stopIfTrue="1">
      <formula>AND(COUNTIF($C$1:$C$448,E95)+COUNTIF($C$451:$C$65532,E95)&gt;1,NOT(ISBLANK(E95)))</formula>
    </cfRule>
    <cfRule type="expression" dxfId="2638" priority="8013" stopIfTrue="1">
      <formula>AND(COUNTIF($C$479:$C$479,E95)&gt;1,NOT(ISBLANK(E95)))</formula>
    </cfRule>
    <cfRule type="duplicateValues" dxfId="2637" priority="8012"/>
    <cfRule type="duplicateValues" dxfId="2636" priority="8011"/>
    <cfRule type="duplicateValues" dxfId="2635" priority="8010"/>
    <cfRule type="duplicateValues" dxfId="2634" priority="8009"/>
    <cfRule type="duplicateValues" dxfId="2633" priority="8008"/>
  </conditionalFormatting>
  <conditionalFormatting sqref="E98">
    <cfRule type="duplicateValues" dxfId="2632" priority="702"/>
  </conditionalFormatting>
  <conditionalFormatting sqref="E99">
    <cfRule type="duplicateValues" dxfId="2631" priority="701"/>
  </conditionalFormatting>
  <conditionalFormatting sqref="E100">
    <cfRule type="expression" dxfId="2630" priority="8021" stopIfTrue="1">
      <formula>AND(COUNTIF($C$761:$C$762,E100)+COUNTIF($C$1:$C$447,E100)+COUNTIF($C$488:$C$752,E100)+COUNTIF($C$764:$C$65538,E100)+COUNTIF($C$450:$C$450,E100)&gt;1,NOT(ISBLANK(E100)))</formula>
    </cfRule>
    <cfRule type="duplicateValues" dxfId="2629" priority="8020"/>
    <cfRule type="duplicateValues" dxfId="2628" priority="8019"/>
    <cfRule type="duplicateValues" dxfId="2627" priority="8017"/>
    <cfRule type="duplicateValues" dxfId="2626" priority="8016"/>
    <cfRule type="duplicateValues" dxfId="2625" priority="8015"/>
    <cfRule type="duplicateValues" dxfId="2624" priority="8018"/>
    <cfRule type="expression" dxfId="2623" priority="8025" stopIfTrue="1">
      <formula>AND(COUNTIF($C$1:$C$447,E100)+COUNTIF($C$450:$C$65538,E100)&gt;1,NOT(ISBLANK(E100)))</formula>
    </cfRule>
    <cfRule type="expression" dxfId="2622" priority="8022" stopIfTrue="1">
      <formula>AND(COUNTIF($C$488:$C$762,E100)+COUNTIF($C$1:$C$447,E100)+COUNTIF($C$764:$C$65538,E100)+COUNTIF($C$450:$C$450,E100)&gt;1,NOT(ISBLANK(E100)))</formula>
    </cfRule>
  </conditionalFormatting>
  <conditionalFormatting sqref="E101">
    <cfRule type="duplicateValues" dxfId="2621" priority="8032"/>
    <cfRule type="expression" dxfId="2620" priority="8035" stopIfTrue="1">
      <formula>AND(COUNTIF($C$766:$C$767,E101)+COUNTIF($C$1:$C$447,E101)+COUNTIF($C$494:$C$757,E101)+COUNTIF($C$769:$C$65542,E101)+COUNTIF($C$450:$C$450,E101)&gt;1,NOT(ISBLANK(E101)))</formula>
    </cfRule>
    <cfRule type="expression" dxfId="2619" priority="8039" stopIfTrue="1">
      <formula>AND(COUNTIF($C$1:$C$447,E101)+COUNTIF($C$450:$C$65542,E101)&gt;1,NOT(ISBLANK(E101)))</formula>
    </cfRule>
    <cfRule type="expression" dxfId="2618" priority="8036" stopIfTrue="1">
      <formula>AND(COUNTIF($C$494:$C$767,E101)+COUNTIF($C$1:$C$447,E101)+COUNTIF($C$769:$C$65542,E101)+COUNTIF($C$450:$C$450,E101)&gt;1,NOT(ISBLANK(E101)))</formula>
    </cfRule>
    <cfRule type="duplicateValues" dxfId="2617" priority="8034"/>
    <cfRule type="duplicateValues" dxfId="2616" priority="8026"/>
    <cfRule type="duplicateValues" dxfId="2615" priority="8027"/>
    <cfRule type="duplicateValues" dxfId="2614" priority="8029"/>
    <cfRule type="duplicateValues" dxfId="2613" priority="8028"/>
    <cfRule type="duplicateValues" dxfId="2612" priority="8030"/>
    <cfRule type="duplicateValues" dxfId="2611" priority="8031"/>
    <cfRule type="duplicateValues" dxfId="2610" priority="8033"/>
  </conditionalFormatting>
  <conditionalFormatting sqref="E102">
    <cfRule type="expression" dxfId="2609" priority="8051" stopIfTrue="1">
      <formula>AND(COUNTIF($C$501:$C$775,E102)+COUNTIF($C$1:$C$447,E102)+COUNTIF($C$777:$C$65548,E102)+COUNTIF($C$450:$C$450,E102)&gt;1,NOT(ISBLANK(E102)))</formula>
    </cfRule>
    <cfRule type="expression" dxfId="2608" priority="8050" stopIfTrue="1">
      <formula>AND(COUNTIF($C$774:$C$775,E102)+COUNTIF($C$1:$C$447,E102)+COUNTIF($C$501:$C$765,E102)+COUNTIF($C$777:$C$65548,E102)+COUNTIF($C$450:$C$450,E102)&gt;1,NOT(ISBLANK(E102)))</formula>
    </cfRule>
    <cfRule type="duplicateValues" dxfId="2607" priority="8049"/>
    <cfRule type="duplicateValues" dxfId="2606" priority="8048"/>
    <cfRule type="duplicateValues" dxfId="2605" priority="8047"/>
    <cfRule type="duplicateValues" dxfId="2604" priority="8045"/>
    <cfRule type="duplicateValues" dxfId="2603" priority="8043"/>
    <cfRule type="duplicateValues" dxfId="2602" priority="8042"/>
    <cfRule type="duplicateValues" dxfId="2601" priority="8041"/>
    <cfRule type="expression" dxfId="2600" priority="8054" stopIfTrue="1">
      <formula>AND(COUNTIF($C$1:$C$447,E102)+COUNTIF($C$450:$C$65548,E102)&gt;1,NOT(ISBLANK(E102)))</formula>
    </cfRule>
    <cfRule type="duplicateValues" dxfId="2599" priority="8044"/>
    <cfRule type="duplicateValues" dxfId="2598" priority="8040"/>
    <cfRule type="duplicateValues" dxfId="2597" priority="8046"/>
  </conditionalFormatting>
  <conditionalFormatting sqref="E103">
    <cfRule type="duplicateValues" dxfId="2596" priority="8063"/>
    <cfRule type="duplicateValues" dxfId="2595" priority="8064"/>
    <cfRule type="duplicateValues" dxfId="2594" priority="8065"/>
    <cfRule type="duplicateValues" dxfId="2593" priority="8066"/>
    <cfRule type="duplicateValues" dxfId="2592" priority="8067"/>
    <cfRule type="duplicateValues" dxfId="2591" priority="8068"/>
    <cfRule type="duplicateValues" dxfId="2590" priority="8062"/>
    <cfRule type="duplicateValues" dxfId="2589" priority="8070"/>
    <cfRule type="expression" dxfId="2588" priority="8071" stopIfTrue="1">
      <formula>AND(COUNTIF($C$778:$C$779,E103)+COUNTIF($C$1:$C$447,E103)+COUNTIF($C$505:$C$769,E103)+COUNTIF($C$781:$C$65552,E103)+COUNTIF($C$450:$C$450,E103)&gt;1,NOT(ISBLANK(E103)))</formula>
    </cfRule>
    <cfRule type="expression" dxfId="2587" priority="8072" stopIfTrue="1">
      <formula>AND(COUNTIF($C$505:$C$779,E103)+COUNTIF($C$1:$C$447,E103)+COUNTIF($C$781:$C$65552,E103)+COUNTIF($C$450:$C$450,E103)&gt;1,NOT(ISBLANK(E103)))</formula>
    </cfRule>
    <cfRule type="expression" dxfId="2586" priority="8075" stopIfTrue="1">
      <formula>AND(COUNTIF($C$1:$C$447,E103)+COUNTIF($C$450:$C$65552,E103)&gt;1,NOT(ISBLANK(E103)))</formula>
    </cfRule>
    <cfRule type="duplicateValues" dxfId="2585" priority="8069"/>
    <cfRule type="duplicateValues" dxfId="2584" priority="8055"/>
    <cfRule type="duplicateValues" dxfId="2583" priority="8056"/>
    <cfRule type="duplicateValues" dxfId="2582" priority="8057"/>
    <cfRule type="duplicateValues" dxfId="2581" priority="8058"/>
    <cfRule type="duplicateValues" dxfId="2580" priority="8059"/>
    <cfRule type="duplicateValues" dxfId="2579" priority="8060"/>
    <cfRule type="duplicateValues" dxfId="2578" priority="8061"/>
  </conditionalFormatting>
  <conditionalFormatting sqref="E104">
    <cfRule type="duplicateValues" dxfId="2577" priority="8082"/>
    <cfRule type="duplicateValues" dxfId="2576" priority="8083"/>
    <cfRule type="duplicateValues" dxfId="2575" priority="8084"/>
    <cfRule type="duplicateValues" dxfId="2574" priority="8085"/>
    <cfRule type="duplicateValues" dxfId="2573" priority="8086"/>
    <cfRule type="duplicateValues" dxfId="2572" priority="8087"/>
    <cfRule type="duplicateValues" dxfId="2571" priority="8077"/>
    <cfRule type="duplicateValues" dxfId="2570" priority="8089"/>
    <cfRule type="duplicateValues" dxfId="2569" priority="8090"/>
    <cfRule type="duplicateValues" dxfId="2568" priority="8091"/>
    <cfRule type="duplicateValues" dxfId="2567" priority="8092"/>
    <cfRule type="expression" dxfId="2566" priority="8093" stopIfTrue="1">
      <formula>AND(COUNTIF($C$778:$C$779,E104)+COUNTIF($C$1:$C$444,E104)+COUNTIF($C$506:$C$769,E104)+COUNTIF($C$781:$C$65551,E104)+COUNTIF($C$447:$C$447,E104)&gt;1,NOT(ISBLANK(E104)))</formula>
    </cfRule>
    <cfRule type="expression" dxfId="2565" priority="8094" stopIfTrue="1">
      <formula>AND(COUNTIF($C$506:$C$779,E104)+COUNTIF($C$1:$C$444,E104)+COUNTIF($C$781:$C$65551,E104)+COUNTIF($C$447:$C$447,E104)&gt;1,NOT(ISBLANK(E104)))</formula>
    </cfRule>
    <cfRule type="duplicateValues" dxfId="2564" priority="8078"/>
    <cfRule type="duplicateValues" dxfId="2563" priority="8076"/>
    <cfRule type="duplicateValues" dxfId="2562" priority="8079"/>
    <cfRule type="duplicateValues" dxfId="2561" priority="8080"/>
    <cfRule type="duplicateValues" dxfId="2560" priority="8081"/>
    <cfRule type="duplicateValues" dxfId="2559" priority="8088"/>
  </conditionalFormatting>
  <conditionalFormatting sqref="E104:E105">
    <cfRule type="expression" dxfId="2558" priority="8169" stopIfTrue="1">
      <formula>AND(COUNTIF($C$1:$C$444,E104)+COUNTIF($C$447:$C$65551,E104)&gt;1,NOT(ISBLANK(E104)))</formula>
    </cfRule>
  </conditionalFormatting>
  <conditionalFormatting sqref="E105">
    <cfRule type="duplicateValues" dxfId="2557" priority="8102"/>
    <cfRule type="duplicateValues" dxfId="2556" priority="8112"/>
    <cfRule type="duplicateValues" dxfId="2555" priority="8114"/>
    <cfRule type="duplicateValues" dxfId="2554" priority="8115"/>
    <cfRule type="expression" dxfId="2553" priority="8116" stopIfTrue="1">
      <formula>AND(COUNTIF($C$780:$C$781,E105)+COUNTIF($C$1:$C$444,E105)+COUNTIF($C$509:$C$771,E105)+COUNTIF($C$783:$C$65551,E105)+COUNTIF($C$447:$C$447,E105)&gt;1,NOT(ISBLANK(E105)))</formula>
    </cfRule>
    <cfRule type="duplicateValues" dxfId="2552" priority="8099"/>
    <cfRule type="expression" dxfId="2551" priority="8117" stopIfTrue="1">
      <formula>AND(COUNTIF($C$509:$C$781,E105)+COUNTIF($C$1:$C$444,E105)+COUNTIF($C$783:$C$65551,E105)+COUNTIF($C$447:$C$447,E105)&gt;1,NOT(ISBLANK(E105)))</formula>
    </cfRule>
    <cfRule type="duplicateValues" dxfId="2550" priority="8097"/>
    <cfRule type="duplicateValues" dxfId="2549" priority="8098"/>
    <cfRule type="duplicateValues" dxfId="2548" priority="8100"/>
    <cfRule type="duplicateValues" dxfId="2547" priority="8101"/>
    <cfRule type="duplicateValues" dxfId="2546" priority="8113"/>
    <cfRule type="duplicateValues" dxfId="2545" priority="8103"/>
    <cfRule type="duplicateValues" dxfId="2544" priority="8104"/>
    <cfRule type="duplicateValues" dxfId="2543" priority="8105"/>
    <cfRule type="duplicateValues" dxfId="2542" priority="8106"/>
    <cfRule type="duplicateValues" dxfId="2541" priority="8107"/>
    <cfRule type="duplicateValues" dxfId="2540" priority="8108"/>
    <cfRule type="duplicateValues" dxfId="2539" priority="8109"/>
    <cfRule type="duplicateValues" dxfId="2538" priority="8110"/>
    <cfRule type="duplicateValues" dxfId="2537" priority="8111"/>
  </conditionalFormatting>
  <conditionalFormatting sqref="E106">
    <cfRule type="duplicateValues" dxfId="2536" priority="8137"/>
    <cfRule type="duplicateValues" dxfId="2535" priority="8138"/>
    <cfRule type="expression" dxfId="2534" priority="8139" stopIfTrue="1">
      <formula>AND(COUNTIF($C$783:$C$784,E106)+COUNTIF($C$1:$C$444,E106)+COUNTIF($C$512:$C$774,E106)+COUNTIF($C$786:$C$65553,E106)+COUNTIF($C$447:$C$447,E106)&gt;1,NOT(ISBLANK(E106)))</formula>
    </cfRule>
    <cfRule type="expression" dxfId="2533" priority="8140" stopIfTrue="1">
      <formula>AND(COUNTIF($C$512:$C$784,E106)+COUNTIF($C$1:$C$444,E106)+COUNTIF($C$786:$C$65553,E106)+COUNTIF($C$447:$C$447,E106)&gt;1,NOT(ISBLANK(E106)))</formula>
    </cfRule>
    <cfRule type="expression" dxfId="2532" priority="8143" stopIfTrue="1">
      <formula>AND(COUNTIF($C$1:$C$444,E106)+COUNTIF($C$447:$C$65553,E106)&gt;1,NOT(ISBLANK(E106)))</formula>
    </cfRule>
    <cfRule type="duplicateValues" dxfId="2531" priority="8120"/>
    <cfRule type="duplicateValues" dxfId="2530" priority="8121"/>
    <cfRule type="duplicateValues" dxfId="2529" priority="8122"/>
    <cfRule type="duplicateValues" dxfId="2528" priority="8123"/>
    <cfRule type="duplicateValues" dxfId="2527" priority="8124"/>
    <cfRule type="duplicateValues" dxfId="2526" priority="8125"/>
    <cfRule type="duplicateValues" dxfId="2525" priority="8126"/>
    <cfRule type="duplicateValues" dxfId="2524" priority="8127"/>
    <cfRule type="duplicateValues" dxfId="2523" priority="8128"/>
    <cfRule type="duplicateValues" dxfId="2522" priority="8129"/>
    <cfRule type="duplicateValues" dxfId="2521" priority="8130"/>
    <cfRule type="duplicateValues" dxfId="2520" priority="8131"/>
    <cfRule type="duplicateValues" dxfId="2519" priority="8132"/>
    <cfRule type="duplicateValues" dxfId="2518" priority="8133"/>
    <cfRule type="duplicateValues" dxfId="2517" priority="8134"/>
    <cfRule type="duplicateValues" dxfId="2516" priority="8135"/>
    <cfRule type="duplicateValues" dxfId="2515" priority="8136"/>
  </conditionalFormatting>
  <conditionalFormatting sqref="E107">
    <cfRule type="duplicateValues" dxfId="2514" priority="8147"/>
    <cfRule type="duplicateValues" dxfId="2513" priority="8148"/>
    <cfRule type="duplicateValues" dxfId="2512" priority="8149"/>
    <cfRule type="duplicateValues" dxfId="2511" priority="8150"/>
    <cfRule type="duplicateValues" dxfId="2510" priority="8151"/>
    <cfRule type="duplicateValues" dxfId="2509" priority="8144"/>
    <cfRule type="duplicateValues" dxfId="2508" priority="8162"/>
    <cfRule type="duplicateValues" dxfId="2507" priority="8152"/>
    <cfRule type="duplicateValues" dxfId="2506" priority="8153"/>
    <cfRule type="duplicateValues" dxfId="2505" priority="8154"/>
    <cfRule type="duplicateValues" dxfId="2504" priority="8155"/>
    <cfRule type="duplicateValues" dxfId="2503" priority="8146"/>
    <cfRule type="duplicateValues" dxfId="2502" priority="8157"/>
    <cfRule type="duplicateValues" dxfId="2501" priority="8158"/>
    <cfRule type="duplicateValues" dxfId="2500" priority="8159"/>
    <cfRule type="duplicateValues" dxfId="2499" priority="8160"/>
    <cfRule type="duplicateValues" dxfId="2498" priority="8161"/>
    <cfRule type="duplicateValues" dxfId="2497" priority="8156"/>
    <cfRule type="expression" dxfId="2496" priority="8163" stopIfTrue="1">
      <formula>AND(COUNTIF($C$784:$C$785,E107)+COUNTIF($C$1:$C$444,E107)+COUNTIF($C$513:$C$775,E107)+COUNTIF($C$787:$C$65554,E107)+COUNTIF($C$447:$C$447,E107)&gt;1,NOT(ISBLANK(E107)))</formula>
    </cfRule>
    <cfRule type="expression" dxfId="2495" priority="8164" stopIfTrue="1">
      <formula>AND(COUNTIF($C$513:$C$785,E107)+COUNTIF($C$1:$C$444,E107)+COUNTIF($C$787:$C$65554,E107)+COUNTIF($C$447:$C$447,E107)&gt;1,NOT(ISBLANK(E107)))</formula>
    </cfRule>
    <cfRule type="expression" dxfId="2494" priority="8167" stopIfTrue="1">
      <formula>AND(COUNTIF($C$1:$C$444,E107)+COUNTIF($C$447:$C$65554,E107)&gt;1,NOT(ISBLANK(E107)))</formula>
    </cfRule>
    <cfRule type="duplicateValues" dxfId="2493" priority="8145"/>
  </conditionalFormatting>
  <conditionalFormatting sqref="E108">
    <cfRule type="duplicateValues" dxfId="2492" priority="7782"/>
    <cfRule type="duplicateValues" dxfId="2491" priority="7783"/>
    <cfRule type="duplicateValues" dxfId="2490" priority="7784"/>
    <cfRule type="duplicateValues" dxfId="2489" priority="7785"/>
    <cfRule type="duplicateValues" dxfId="2488" priority="7786"/>
    <cfRule type="duplicateValues" dxfId="2487" priority="7788"/>
    <cfRule type="duplicateValues" dxfId="2486" priority="7789"/>
    <cfRule type="duplicateValues" dxfId="2485" priority="7790"/>
    <cfRule type="duplicateValues" dxfId="2484" priority="7791"/>
    <cfRule type="duplicateValues" dxfId="2483" priority="7792"/>
    <cfRule type="duplicateValues" dxfId="2482" priority="7794"/>
    <cfRule type="duplicateValues" dxfId="2481" priority="7795"/>
    <cfRule type="duplicateValues" dxfId="2480" priority="7796"/>
    <cfRule type="duplicateValues" dxfId="2479" priority="7797"/>
    <cfRule type="duplicateValues" dxfId="2478" priority="7799"/>
    <cfRule type="duplicateValues" dxfId="2477" priority="7800"/>
    <cfRule type="expression" dxfId="2476" priority="7801" stopIfTrue="1">
      <formula>AND(COUNTIF($C:$C,E108)&gt;1,NOT(ISBLANK(E108)))</formula>
    </cfRule>
    <cfRule type="duplicateValues" dxfId="2475" priority="7793"/>
    <cfRule type="expression" dxfId="2474" priority="7804" stopIfTrue="1">
      <formula>AND(COUNTIF($C$788:$C$789,E108)+COUNTIF($C$1:$C$444,E108)+COUNTIF($C$518:$C$779,E108)+COUNTIF($C$791:$C$65549,E108)+COUNTIF($C$447:$C$447,E108)&gt;1,NOT(ISBLANK(E108)))</formula>
    </cfRule>
    <cfRule type="duplicateValues" dxfId="2473" priority="7798"/>
    <cfRule type="expression" dxfId="2472" priority="7805" stopIfTrue="1">
      <formula>AND(COUNTIF($C$518:$C$789,E108)+COUNTIF($C$1:$C$444,E108)+COUNTIF($C$791:$C$65549,E108)+COUNTIF($C$447:$C$447,E108)&gt;1,NOT(ISBLANK(E108)))</formula>
    </cfRule>
    <cfRule type="expression" dxfId="2471" priority="7808" stopIfTrue="1">
      <formula>AND(COUNTIF($C$1:$C$444,E108)+COUNTIF($C$447:$C$65549,E108)&gt;1,NOT(ISBLANK(E108)))</formula>
    </cfRule>
    <cfRule type="duplicateValues" dxfId="2470" priority="7787"/>
  </conditionalFormatting>
  <conditionalFormatting sqref="E109">
    <cfRule type="duplicateValues" dxfId="2469" priority="7825"/>
    <cfRule type="duplicateValues" dxfId="2468" priority="7826"/>
    <cfRule type="duplicateValues" dxfId="2467" priority="7827"/>
    <cfRule type="expression" dxfId="2466" priority="7828" stopIfTrue="1">
      <formula>AND(COUNTIF($C:$C,E109)&gt;1,NOT(ISBLANK(E109)))</formula>
    </cfRule>
    <cfRule type="expression" dxfId="2465" priority="7831" stopIfTrue="1">
      <formula>AND(COUNTIF($C$788:$C$789,E109)+COUNTIF($C$1:$C$443,E109)+COUNTIF($C$519:$C$779,E109)+COUNTIF($C$791:$C$65548,E109)+COUNTIF($C$446:$C$446,E109)&gt;1,NOT(ISBLANK(E109)))</formula>
    </cfRule>
    <cfRule type="expression" dxfId="2464" priority="7832" stopIfTrue="1">
      <formula>AND(COUNTIF($C$519:$C$789,E109)+COUNTIF($C$1:$C$443,E109)+COUNTIF($C$791:$C$65548,E109)+COUNTIF($C$446:$C$446,E109)&gt;1,NOT(ISBLANK(E109)))</formula>
    </cfRule>
    <cfRule type="expression" dxfId="2463" priority="7835" stopIfTrue="1">
      <formula>AND(COUNTIF($C$1:$C$443,E109)+COUNTIF($C$446:$C$65548,E109)&gt;1,NOT(ISBLANK(E109)))</formula>
    </cfRule>
    <cfRule type="duplicateValues" dxfId="2462" priority="7809"/>
    <cfRule type="duplicateValues" dxfId="2461" priority="7810"/>
    <cfRule type="duplicateValues" dxfId="2460" priority="7811"/>
    <cfRule type="duplicateValues" dxfId="2459" priority="7812"/>
    <cfRule type="duplicateValues" dxfId="2458" priority="7813"/>
    <cfRule type="duplicateValues" dxfId="2457" priority="7814"/>
    <cfRule type="duplicateValues" dxfId="2456" priority="7815"/>
    <cfRule type="duplicateValues" dxfId="2455" priority="7816"/>
    <cfRule type="duplicateValues" dxfId="2454" priority="7817"/>
    <cfRule type="duplicateValues" dxfId="2453" priority="7818"/>
    <cfRule type="duplicateValues" dxfId="2452" priority="7819"/>
    <cfRule type="duplicateValues" dxfId="2451" priority="7820"/>
    <cfRule type="duplicateValues" dxfId="2450" priority="7821"/>
    <cfRule type="duplicateValues" dxfId="2449" priority="7822"/>
    <cfRule type="duplicateValues" dxfId="2448" priority="7823"/>
    <cfRule type="duplicateValues" dxfId="2447" priority="7824"/>
  </conditionalFormatting>
  <conditionalFormatting sqref="E110">
    <cfRule type="duplicateValues" dxfId="2446" priority="7852"/>
    <cfRule type="duplicateValues" dxfId="2445" priority="7853"/>
    <cfRule type="duplicateValues" dxfId="2444" priority="7854"/>
    <cfRule type="expression" dxfId="2443" priority="7855" stopIfTrue="1">
      <formula>AND(COUNTIF($C:$C,E110)&gt;1,NOT(ISBLANK(E110)))</formula>
    </cfRule>
    <cfRule type="expression" dxfId="2442" priority="7858" stopIfTrue="1">
      <formula>AND(COUNTIF($C$799:$C$800,E110)+COUNTIF($C$1:$C$443,E110)+COUNTIF($C$533:$C$790,E110)+COUNTIF($C$802:$C$65553,E110)+COUNTIF($C$446:$C$446,E110)&gt;1,NOT(ISBLANK(E110)))</formula>
    </cfRule>
    <cfRule type="expression" dxfId="2441" priority="7859" stopIfTrue="1">
      <formula>AND(COUNTIF($C$533:$C$800,E110)+COUNTIF($C$1:$C$443,E110)+COUNTIF($C$802:$C$65553,E110)+COUNTIF($C$446:$C$446,E110)&gt;1,NOT(ISBLANK(E110)))</formula>
    </cfRule>
    <cfRule type="expression" dxfId="2440" priority="7862" stopIfTrue="1">
      <formula>AND(COUNTIF($C$1:$C$443,E110)+COUNTIF($C$446:$C$65553,E110)&gt;1,NOT(ISBLANK(E110)))</formula>
    </cfRule>
    <cfRule type="duplicateValues" dxfId="2439" priority="7846"/>
    <cfRule type="duplicateValues" dxfId="2438" priority="7838"/>
    <cfRule type="duplicateValues" dxfId="2437" priority="7850"/>
    <cfRule type="duplicateValues" dxfId="2436" priority="7851"/>
    <cfRule type="duplicateValues" dxfId="2435" priority="7836"/>
    <cfRule type="duplicateValues" dxfId="2434" priority="7837"/>
    <cfRule type="duplicateValues" dxfId="2433" priority="7849"/>
    <cfRule type="duplicateValues" dxfId="2432" priority="7848"/>
    <cfRule type="duplicateValues" dxfId="2431" priority="7847"/>
    <cfRule type="duplicateValues" dxfId="2430" priority="7845"/>
    <cfRule type="duplicateValues" dxfId="2429" priority="7844"/>
    <cfRule type="duplicateValues" dxfId="2428" priority="7843"/>
    <cfRule type="duplicateValues" dxfId="2427" priority="7842"/>
    <cfRule type="duplicateValues" dxfId="2426" priority="7841"/>
    <cfRule type="duplicateValues" dxfId="2425" priority="7840"/>
    <cfRule type="duplicateValues" dxfId="2424" priority="7839"/>
  </conditionalFormatting>
  <conditionalFormatting sqref="E111">
    <cfRule type="duplicateValues" dxfId="2423" priority="7874"/>
    <cfRule type="duplicateValues" dxfId="2422" priority="7875"/>
    <cfRule type="duplicateValues" dxfId="2421" priority="7876"/>
    <cfRule type="duplicateValues" dxfId="2420" priority="7877"/>
    <cfRule type="duplicateValues" dxfId="2419" priority="7878"/>
    <cfRule type="duplicateValues" dxfId="2418" priority="7879"/>
    <cfRule type="duplicateValues" dxfId="2417" priority="7880"/>
    <cfRule type="duplicateValues" dxfId="2416" priority="7881"/>
    <cfRule type="expression" dxfId="2415" priority="7882" stopIfTrue="1">
      <formula>AND(COUNTIF($C$805:$C$806,E111)+COUNTIF($C$1:$C$443,E111)+COUNTIF($C$539:$C$796,E111)+COUNTIF($C$808:$C$65559,E111)+COUNTIF($C$446:$C$446,E111)&gt;1,NOT(ISBLANK(E111)))</formula>
    </cfRule>
    <cfRule type="expression" dxfId="2414" priority="7883" stopIfTrue="1">
      <formula>AND(COUNTIF($C$539:$C$806,E111)+COUNTIF($C$1:$C$443,E111)+COUNTIF($C$808:$C$65559,E111)+COUNTIF($C$446:$C$446,E111)&gt;1,NOT(ISBLANK(E111)))</formula>
    </cfRule>
    <cfRule type="expression" dxfId="2413" priority="7886" stopIfTrue="1">
      <formula>AND(COUNTIF($C$1:$C$443,E111)+COUNTIF($C$446:$C$65559,E111)&gt;1,NOT(ISBLANK(E111)))</formula>
    </cfRule>
    <cfRule type="duplicateValues" dxfId="2412" priority="7864"/>
    <cfRule type="duplicateValues" dxfId="2411" priority="7863"/>
    <cfRule type="duplicateValues" dxfId="2410" priority="7865"/>
    <cfRule type="duplicateValues" dxfId="2409" priority="7866"/>
    <cfRule type="duplicateValues" dxfId="2408" priority="7867"/>
    <cfRule type="duplicateValues" dxfId="2407" priority="7868"/>
    <cfRule type="duplicateValues" dxfId="2406" priority="7869"/>
    <cfRule type="duplicateValues" dxfId="2405" priority="7870"/>
    <cfRule type="duplicateValues" dxfId="2404" priority="7871"/>
    <cfRule type="duplicateValues" dxfId="2403" priority="7872"/>
    <cfRule type="duplicateValues" dxfId="2402" priority="7873"/>
  </conditionalFormatting>
  <conditionalFormatting sqref="E111:E112">
    <cfRule type="expression" dxfId="2401" priority="7887" stopIfTrue="1">
      <formula>AND(COUNTIF($C:$C,E111)&gt;1,NOT(ISBLANK(E111)))</formula>
    </cfRule>
  </conditionalFormatting>
  <conditionalFormatting sqref="E112">
    <cfRule type="duplicateValues" dxfId="2400" priority="7910"/>
    <cfRule type="duplicateValues" dxfId="2399" priority="7911"/>
    <cfRule type="duplicateValues" dxfId="2398" priority="7912"/>
    <cfRule type="duplicateValues" dxfId="2397" priority="7913"/>
    <cfRule type="duplicateValues" dxfId="2396" priority="7914"/>
    <cfRule type="duplicateValues" dxfId="2395" priority="7915"/>
    <cfRule type="duplicateValues" dxfId="2394" priority="7898"/>
    <cfRule type="expression" dxfId="2393" priority="7897" stopIfTrue="1">
      <formula>AND(COUNTIF($C$1:$C$443,E112)+COUNTIF($C$446:$C$65559,E112)&gt;1,NOT(ISBLANK(E112)))</formula>
    </cfRule>
    <cfRule type="expression" dxfId="2392" priority="7894" stopIfTrue="1">
      <formula>AND(COUNTIF($C$539:$C$806,E112)+COUNTIF($C$1:$C$443,E112)+COUNTIF($C$808:$C$65559,E112)+COUNTIF($C$446:$C$446,E112)&gt;1,NOT(ISBLANK(E112)))</formula>
    </cfRule>
    <cfRule type="expression" dxfId="2391" priority="7893" stopIfTrue="1">
      <formula>AND(COUNTIF($C$805:$C$806,E112)+COUNTIF($C$1:$C$443,E112)+COUNTIF($C$539:$C$796,E112)+COUNTIF($C$808:$C$65559,E112)+COUNTIF($C$446:$C$446,E112)&gt;1,NOT(ISBLANK(E112)))</formula>
    </cfRule>
    <cfRule type="duplicateValues" dxfId="2390" priority="7900"/>
    <cfRule type="duplicateValues" dxfId="2389" priority="7901"/>
    <cfRule type="duplicateValues" dxfId="2388" priority="7902"/>
    <cfRule type="duplicateValues" dxfId="2387" priority="7899"/>
    <cfRule type="duplicateValues" dxfId="2386" priority="7903"/>
    <cfRule type="duplicateValues" dxfId="2385" priority="7904"/>
    <cfRule type="duplicateValues" dxfId="2384" priority="7905"/>
    <cfRule type="duplicateValues" dxfId="2383" priority="7906"/>
    <cfRule type="duplicateValues" dxfId="2382" priority="7907"/>
    <cfRule type="duplicateValues" dxfId="2381" priority="7908"/>
    <cfRule type="duplicateValues" dxfId="2380" priority="7909"/>
    <cfRule type="duplicateValues" dxfId="2379" priority="7916"/>
  </conditionalFormatting>
  <conditionalFormatting sqref="E113">
    <cfRule type="duplicateValues" dxfId="2378" priority="3"/>
    <cfRule type="duplicateValues" dxfId="2377" priority="1"/>
    <cfRule type="duplicateValues" dxfId="2376" priority="2"/>
    <cfRule type="expression" dxfId="2375" priority="20" stopIfTrue="1">
      <formula>AND(COUNTIF($C$990:$C$991,E113)+COUNTIF($C$1:$C$426,E113)+COUNTIF($C$503:$C$981,E113)+COUNTIF($C$993:$C$65728,E113)+COUNTIF($C$429:$C$429,E113)&gt;1,NOT(ISBLANK(E113)))</formula>
    </cfRule>
    <cfRule type="expression" dxfId="2374" priority="21" stopIfTrue="1">
      <formula>AND(COUNTIF($C$503:$C$991,E113)+COUNTIF($C$1:$C$426,E113)+COUNTIF($C$993:$C$65728,E113)+COUNTIF($C$429:$C$429,E113)&gt;1,NOT(ISBLANK(E113)))</formula>
    </cfRule>
    <cfRule type="expression" dxfId="2373" priority="24" stopIfTrue="1">
      <formula>AND(COUNTIF($C$1:$C$426,E113)+COUNTIF($C$429:$C$65728,E113)&gt;1,NOT(ISBLANK(E113)))</formula>
    </cfRule>
    <cfRule type="expression" dxfId="2372" priority="25" stopIfTrue="1">
      <formula>AND(COUNTIF($C:$C,E113)&gt;1,NOT(ISBLANK(E113)))</formula>
    </cfRule>
    <cfRule type="duplicateValues" dxfId="2371" priority="28"/>
    <cfRule type="duplicateValues" dxfId="2370" priority="29"/>
    <cfRule type="duplicateValues" dxfId="2369" priority="30"/>
    <cfRule type="duplicateValues" dxfId="2368" priority="13"/>
    <cfRule type="duplicateValues" dxfId="2367" priority="19"/>
    <cfRule type="duplicateValues" dxfId="2366" priority="18"/>
    <cfRule type="duplicateValues" dxfId="2365" priority="17"/>
    <cfRule type="duplicateValues" dxfId="2364" priority="16"/>
    <cfRule type="duplicateValues" dxfId="2363" priority="15"/>
    <cfRule type="duplicateValues" dxfId="2362" priority="14"/>
    <cfRule type="duplicateValues" dxfId="2361" priority="12"/>
    <cfRule type="duplicateValues" dxfId="2360" priority="11"/>
    <cfRule type="duplicateValues" dxfId="2359" priority="10"/>
    <cfRule type="duplicateValues" dxfId="2358" priority="9"/>
    <cfRule type="duplicateValues" dxfId="2357" priority="8"/>
    <cfRule type="duplicateValues" dxfId="2356" priority="7"/>
    <cfRule type="duplicateValues" dxfId="2355" priority="6"/>
    <cfRule type="duplicateValues" dxfId="2354" priority="5"/>
    <cfRule type="duplicateValues" dxfId="2353" priority="4"/>
  </conditionalFormatting>
  <conditionalFormatting sqref="E114">
    <cfRule type="duplicateValues" dxfId="2352" priority="7944"/>
    <cfRule type="duplicateValues" dxfId="2351" priority="7945"/>
    <cfRule type="duplicateValues" dxfId="2350" priority="7946"/>
    <cfRule type="expression" dxfId="2349" priority="7968" stopIfTrue="1">
      <formula>AND(COUNTIF($C:$C,E114)&gt;1,NOT(ISBLANK(E114)))</formula>
    </cfRule>
    <cfRule type="expression" dxfId="2348" priority="7964" stopIfTrue="1">
      <formula>AND(COUNTIF($C$525:$C$797,E114)+COUNTIF($C$1:$C$444,E114)+COUNTIF($C$799:$C$65552,E114)+COUNTIF($C$447:$C$447,E114)&gt;1,NOT(ISBLANK(E114)))</formula>
    </cfRule>
    <cfRule type="duplicateValues" dxfId="2347" priority="7962"/>
    <cfRule type="duplicateValues" dxfId="2346" priority="7952"/>
    <cfRule type="expression" dxfId="2345" priority="7967" stopIfTrue="1">
      <formula>AND(COUNTIF($C$1:$C$444,E114)+COUNTIF($C$447:$C$65552,E114)&gt;1,NOT(ISBLANK(E114)))</formula>
    </cfRule>
    <cfRule type="expression" dxfId="2344" priority="7963" stopIfTrue="1">
      <formula>AND(COUNTIF($C$796:$C$797,E114)+COUNTIF($C$1:$C$444,E114)+COUNTIF($C$525:$C$787,E114)+COUNTIF($C$799:$C$65552,E114)+COUNTIF($C$447:$C$447,E114)&gt;1,NOT(ISBLANK(E114)))</formula>
    </cfRule>
    <cfRule type="duplicateValues" dxfId="2343" priority="7961"/>
    <cfRule type="duplicateValues" dxfId="2342" priority="7960"/>
    <cfRule type="duplicateValues" dxfId="2341" priority="7959"/>
    <cfRule type="duplicateValues" dxfId="2340" priority="7958"/>
    <cfRule type="duplicateValues" dxfId="2339" priority="7957"/>
    <cfRule type="duplicateValues" dxfId="2338" priority="7956"/>
    <cfRule type="duplicateValues" dxfId="2337" priority="7955"/>
    <cfRule type="duplicateValues" dxfId="2336" priority="7954"/>
    <cfRule type="duplicateValues" dxfId="2335" priority="7953"/>
    <cfRule type="duplicateValues" dxfId="2334" priority="7951"/>
    <cfRule type="duplicateValues" dxfId="2333" priority="7950"/>
    <cfRule type="duplicateValues" dxfId="2332" priority="7949"/>
    <cfRule type="duplicateValues" dxfId="2331" priority="7948"/>
    <cfRule type="duplicateValues" dxfId="2330" priority="7947"/>
  </conditionalFormatting>
  <conditionalFormatting sqref="E117">
    <cfRule type="duplicateValues" dxfId="2328" priority="216"/>
    <cfRule type="duplicateValues" dxfId="2327" priority="227"/>
    <cfRule type="duplicateValues" dxfId="2326" priority="226"/>
    <cfRule type="duplicateValues" dxfId="2325" priority="225"/>
    <cfRule type="duplicateValues" dxfId="2324" priority="224"/>
    <cfRule type="duplicateValues" dxfId="2323" priority="223"/>
    <cfRule type="duplicateValues" dxfId="2322" priority="222"/>
    <cfRule type="duplicateValues" dxfId="2321" priority="219"/>
    <cfRule type="duplicateValues" dxfId="2320" priority="221"/>
    <cfRule type="duplicateValues" dxfId="2319" priority="218"/>
    <cfRule type="duplicateValues" dxfId="2318" priority="217"/>
    <cfRule type="duplicateValues" dxfId="2317" priority="215"/>
    <cfRule type="duplicateValues" dxfId="2316" priority="214"/>
    <cfRule type="duplicateValues" dxfId="2315" priority="213"/>
    <cfRule type="duplicateValues" dxfId="2314" priority="212"/>
    <cfRule type="duplicateValues" dxfId="2313" priority="211"/>
    <cfRule type="duplicateValues" dxfId="2312" priority="210"/>
    <cfRule type="duplicateValues" dxfId="2311" priority="209"/>
    <cfRule type="duplicateValues" dxfId="2304" priority="220"/>
  </conditionalFormatting>
  <conditionalFormatting sqref="E118">
    <cfRule type="duplicateValues" dxfId="2303" priority="194"/>
    <cfRule type="duplicateValues" dxfId="2302" priority="193"/>
    <cfRule type="duplicateValues" dxfId="2301" priority="192"/>
    <cfRule type="duplicateValues" dxfId="2300" priority="191"/>
    <cfRule type="duplicateValues" dxfId="2299" priority="190"/>
    <cfRule type="duplicateValues" dxfId="2298" priority="189"/>
    <cfRule type="duplicateValues" dxfId="2297" priority="188"/>
    <cfRule type="duplicateValues" dxfId="2296" priority="187"/>
    <cfRule type="duplicateValues" dxfId="2295" priority="186"/>
    <cfRule type="duplicateValues" dxfId="2294" priority="185"/>
    <cfRule type="duplicateValues" dxfId="2293" priority="184"/>
    <cfRule type="duplicateValues" dxfId="2292" priority="183"/>
    <cfRule type="duplicateValues" dxfId="2291" priority="182"/>
    <cfRule type="duplicateValues" dxfId="2285" priority="200"/>
    <cfRule type="duplicateValues" dxfId="2284" priority="199"/>
    <cfRule type="duplicateValues" dxfId="2283" priority="198"/>
    <cfRule type="duplicateValues" dxfId="2282" priority="197"/>
    <cfRule type="duplicateValues" dxfId="2281" priority="196"/>
    <cfRule type="duplicateValues" dxfId="2280" priority="195"/>
  </conditionalFormatting>
  <conditionalFormatting sqref="E119">
    <cfRule type="duplicateValues" dxfId="2279" priority="160"/>
    <cfRule type="duplicateValues" dxfId="2278" priority="155"/>
    <cfRule type="duplicateValues" dxfId="2277" priority="156"/>
    <cfRule type="duplicateValues" dxfId="2276" priority="157"/>
    <cfRule type="duplicateValues" dxfId="2275" priority="161"/>
    <cfRule type="duplicateValues" dxfId="2274" priority="158"/>
    <cfRule type="duplicateValues" dxfId="2273" priority="159"/>
    <cfRule type="duplicateValues" dxfId="2272" priority="162"/>
    <cfRule type="duplicateValues" dxfId="2271" priority="163"/>
    <cfRule type="duplicateValues" dxfId="2270" priority="164"/>
    <cfRule type="duplicateValues" dxfId="2269" priority="165"/>
    <cfRule type="duplicateValues" dxfId="2268" priority="166"/>
    <cfRule type="duplicateValues" dxfId="2267" priority="167"/>
    <cfRule type="duplicateValues" dxfId="2266" priority="168"/>
    <cfRule type="duplicateValues" dxfId="2265" priority="171"/>
    <cfRule type="duplicateValues" dxfId="2264" priority="169"/>
    <cfRule type="duplicateValues" dxfId="2263" priority="170"/>
    <cfRule type="duplicateValues" dxfId="2262" priority="172"/>
    <cfRule type="duplicateValues" dxfId="2261" priority="173"/>
  </conditionalFormatting>
  <conditionalFormatting sqref="E124 E126 E94:E95 E100:E107">
    <cfRule type="expression" dxfId="2255" priority="718" stopIfTrue="1">
      <formula>AND(COUNTIF($C:$C,E94)&gt;1,NOT(ISBLANK(E94)))</formula>
    </cfRule>
  </conditionalFormatting>
  <conditionalFormatting sqref="E124">
    <cfRule type="duplicateValues" dxfId="2254" priority="70"/>
    <cfRule type="duplicateValues" dxfId="2253" priority="69"/>
    <cfRule type="duplicateValues" dxfId="2252" priority="68"/>
    <cfRule type="duplicateValues" dxfId="2251" priority="67"/>
    <cfRule type="duplicateValues" dxfId="2250" priority="65"/>
    <cfRule type="duplicateValues" dxfId="2249" priority="64"/>
    <cfRule type="duplicateValues" dxfId="2248" priority="63"/>
    <cfRule type="duplicateValues" dxfId="2247" priority="62"/>
    <cfRule type="duplicateValues" dxfId="2246" priority="80"/>
    <cfRule type="duplicateValues" dxfId="2245" priority="79"/>
    <cfRule type="expression" dxfId="2244" priority="84" stopIfTrue="1">
      <formula>AND(COUNTIF($C$880:$C$881,E124)+COUNTIF($C$1:$C$442,E124)+COUNTIF($C$617:$C$871,E124)+COUNTIF($C$883:$C$65626,E124)+COUNTIF($C$445:$C$445,E124)&gt;1,NOT(ISBLANK(E124)))</formula>
    </cfRule>
    <cfRule type="expression" dxfId="2243" priority="85" stopIfTrue="1">
      <formula>AND(COUNTIF($C$617:$C$881,E124)+COUNTIF($C$1:$C$442,E124)+COUNTIF($C$883:$C$65626,E124)+COUNTIF($C$445:$C$445,E124)&gt;1,NOT(ISBLANK(E124)))</formula>
    </cfRule>
    <cfRule type="duplicateValues" dxfId="2242" priority="77"/>
    <cfRule type="expression" dxfId="2241" priority="88" stopIfTrue="1">
      <formula>AND(COUNTIF($C$1:$C$442,E124)+COUNTIF($C$445:$C$65626,E124)&gt;1,NOT(ISBLANK(E124)))</formula>
    </cfRule>
    <cfRule type="duplicateValues" dxfId="2240" priority="66"/>
    <cfRule type="duplicateValues" dxfId="2239" priority="71"/>
    <cfRule type="duplicateValues" dxfId="2238" priority="78"/>
    <cfRule type="duplicateValues" dxfId="2237" priority="76"/>
    <cfRule type="duplicateValues" dxfId="2236" priority="75"/>
    <cfRule type="duplicateValues" dxfId="2235" priority="74"/>
    <cfRule type="duplicateValues" dxfId="2234" priority="73"/>
    <cfRule type="duplicateValues" dxfId="2233" priority="72"/>
  </conditionalFormatting>
  <conditionalFormatting sqref="E125">
    <cfRule type="duplicateValues" dxfId="2232" priority="61"/>
  </conditionalFormatting>
  <conditionalFormatting sqref="E126">
    <cfRule type="duplicateValues" dxfId="2231" priority="32"/>
    <cfRule type="duplicateValues" dxfId="2230" priority="33"/>
    <cfRule type="duplicateValues" dxfId="2229" priority="48"/>
    <cfRule type="duplicateValues" dxfId="2228" priority="31"/>
    <cfRule type="duplicateValues" dxfId="2227" priority="34"/>
    <cfRule type="duplicateValues" dxfId="2226" priority="35"/>
    <cfRule type="duplicateValues" dxfId="2225" priority="37"/>
    <cfRule type="duplicateValues" dxfId="2224" priority="38"/>
    <cfRule type="duplicateValues" dxfId="2223" priority="39"/>
    <cfRule type="duplicateValues" dxfId="2222" priority="40"/>
    <cfRule type="duplicateValues" dxfId="2221" priority="41"/>
    <cfRule type="duplicateValues" dxfId="2220" priority="42"/>
    <cfRule type="duplicateValues" dxfId="2219" priority="43"/>
    <cfRule type="duplicateValues" dxfId="2218" priority="44"/>
    <cfRule type="duplicateValues" dxfId="2217" priority="45"/>
    <cfRule type="duplicateValues" dxfId="2216" priority="46"/>
    <cfRule type="duplicateValues" dxfId="2215" priority="47"/>
    <cfRule type="duplicateValues" dxfId="2214" priority="49"/>
    <cfRule type="duplicateValues" dxfId="2213" priority="50"/>
    <cfRule type="duplicateValues" dxfId="2212" priority="51"/>
    <cfRule type="duplicateValues" dxfId="2211" priority="52"/>
    <cfRule type="expression" dxfId="2210" priority="56" stopIfTrue="1">
      <formula>AND(COUNTIF($C$1011:$C$1012,E126)+COUNTIF($C$1:$C$444,E126)+COUNTIF($C$750:$C$1002,E126)+COUNTIF($C$1014:$C$65747,E126)+COUNTIF($C$447:$C$447,E126)&gt;1,NOT(ISBLANK(E126)))</formula>
    </cfRule>
    <cfRule type="expression" dxfId="2209" priority="57" stopIfTrue="1">
      <formula>AND(COUNTIF($C$750:$C$1012,E126)+COUNTIF($C$1:$C$444,E126)+COUNTIF($C$1014:$C$65747,E126)+COUNTIF($C$447:$C$447,E126)&gt;1,NOT(ISBLANK(E126)))</formula>
    </cfRule>
    <cfRule type="duplicateValues" dxfId="2208" priority="36"/>
    <cfRule type="expression" dxfId="2207" priority="60" stopIfTrue="1">
      <formula>AND(COUNTIF($C$1:$C$444,E126)+COUNTIF($C$447:$C$65747,E126)&gt;1,NOT(ISBLANK(E126)))</formula>
    </cfRule>
  </conditionalFormatting>
  <conditionalFormatting sqref="F80">
    <cfRule type="duplicateValues" dxfId="2206" priority="870" stopIfTrue="1"/>
    <cfRule type="duplicateValues" dxfId="2205" priority="869" stopIfTrue="1"/>
    <cfRule type="duplicateValues" dxfId="2204" priority="868" stopIfTrue="1"/>
  </conditionalFormatting>
  <conditionalFormatting sqref="F81">
    <cfRule type="duplicateValues" dxfId="2203" priority="872" stopIfTrue="1"/>
    <cfRule type="duplicateValues" dxfId="2202" priority="871" stopIfTrue="1"/>
    <cfRule type="duplicateValues" dxfId="2201" priority="873" stopIfTrue="1"/>
  </conditionalFormatting>
  <conditionalFormatting sqref="F92:F93">
    <cfRule type="expression" dxfId="2200" priority="8170" stopIfTrue="1">
      <formula>AND(COUNTIF($D$744:$D$745,F92)+COUNTIF($D$1:$D$448,F92)+COUNTIF($D$471:$D$735,F92)+COUNTIF($D$747:$D$65527,F92)+COUNTIF($D$451:$D$451,F92)&gt;1,NOT(ISBLANK(F92)))</formula>
    </cfRule>
    <cfRule type="expression" dxfId="2199" priority="8171" stopIfTrue="1">
      <formula>AND(COUNTIF($D$471:$D$745,F92)+COUNTIF($D$1:$D$448,F92)+COUNTIF($D$747:$D$65527,F92)+COUNTIF($D$451:$D$451,F92)&gt;1,NOT(ISBLANK(F92)))</formula>
    </cfRule>
    <cfRule type="expression" dxfId="2198" priority="8174" stopIfTrue="1">
      <formula>AND(COUNTIF($D$1:$D$448,F92)+COUNTIF($D$451:$D$65527,F92)&gt;1,NOT(ISBLANK(F92)))</formula>
    </cfRule>
  </conditionalFormatting>
  <pageMargins left="0.69791666666666696" right="0.69791666666666696" top="0.75" bottom="0.75" header="0.3" footer="0.3"/>
  <pageSetup paperSize="9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 " shapeId="1026" r:id="rId4">
          <objectPr defaultSize="0" autoPict="0" altText="" r:id="rId5">
            <anchor moveWithCells="1">
              <from>
                <xdr:col>2</xdr:col>
                <xdr:colOff>323850</xdr:colOff>
                <xdr:row>2</xdr:row>
                <xdr:rowOff>66675</xdr:rowOff>
              </from>
              <to>
                <xdr:col>2</xdr:col>
                <xdr:colOff>1514475</xdr:colOff>
                <xdr:row>2</xdr:row>
                <xdr:rowOff>633413</xdr:rowOff>
              </to>
            </anchor>
          </objectPr>
        </oleObject>
      </mc:Choice>
      <mc:Fallback>
        <oleObject progId=" " shapeId="1026" r:id="rId4"/>
      </mc:Fallback>
    </mc:AlternateContent>
    <mc:AlternateContent xmlns:mc="http://schemas.openxmlformats.org/markup-compatibility/2006">
      <mc:Choice Requires="x14">
        <oleObject progId=" " shapeId="1030" r:id="rId6">
          <objectPr defaultSize="0" autoPict="0" altText="" r:id="rId7">
            <anchor moveWithCells="1">
              <from>
                <xdr:col>2</xdr:col>
                <xdr:colOff>352425</xdr:colOff>
                <xdr:row>3</xdr:row>
                <xdr:rowOff>66675</xdr:rowOff>
              </from>
              <to>
                <xdr:col>2</xdr:col>
                <xdr:colOff>1352550</xdr:colOff>
                <xdr:row>3</xdr:row>
                <xdr:rowOff>666750</xdr:rowOff>
              </to>
            </anchor>
          </objectPr>
        </oleObject>
      </mc:Choice>
      <mc:Fallback>
        <oleObject progId=" " shapeId="1030" r:id="rId6"/>
      </mc:Fallback>
    </mc:AlternateContent>
    <mc:AlternateContent xmlns:mc="http://schemas.openxmlformats.org/markup-compatibility/2006">
      <mc:Choice Requires="x14">
        <oleObject progId=" " shapeId="1032" r:id="rId8">
          <objectPr defaultSize="0" autoPict="0" altText="" r:id="rId9">
            <anchor moveWithCells="1">
              <from>
                <xdr:col>2</xdr:col>
                <xdr:colOff>447675</xdr:colOff>
                <xdr:row>4</xdr:row>
                <xdr:rowOff>57150</xdr:rowOff>
              </from>
              <to>
                <xdr:col>2</xdr:col>
                <xdr:colOff>1181100</xdr:colOff>
                <xdr:row>4</xdr:row>
                <xdr:rowOff>790575</xdr:rowOff>
              </to>
            </anchor>
          </objectPr>
        </oleObject>
      </mc:Choice>
      <mc:Fallback>
        <oleObject progId=" " shapeId="1032" r:id="rId8"/>
      </mc:Fallback>
    </mc:AlternateContent>
    <mc:AlternateContent xmlns:mc="http://schemas.openxmlformats.org/markup-compatibility/2006">
      <mc:Choice Requires="x14">
        <oleObject progId=" " shapeId="1036" r:id="rId10">
          <objectPr defaultSize="0" autoPict="0" altText="" r:id="rId11">
            <anchor moveWithCells="1">
              <from>
                <xdr:col>2</xdr:col>
                <xdr:colOff>476250</xdr:colOff>
                <xdr:row>5</xdr:row>
                <xdr:rowOff>57150</xdr:rowOff>
              </from>
              <to>
                <xdr:col>2</xdr:col>
                <xdr:colOff>1171575</xdr:colOff>
                <xdr:row>5</xdr:row>
                <xdr:rowOff>762000</xdr:rowOff>
              </to>
            </anchor>
          </objectPr>
        </oleObject>
      </mc:Choice>
      <mc:Fallback>
        <oleObject progId=" " shapeId="1036" r:id="rId10"/>
      </mc:Fallback>
    </mc:AlternateContent>
    <mc:AlternateContent xmlns:mc="http://schemas.openxmlformats.org/markup-compatibility/2006">
      <mc:Choice Requires="x14">
        <oleObject progId=" " shapeId="1038" r:id="rId12">
          <objectPr defaultSize="0" autoPict="0" altText="" r:id="rId13">
            <anchor moveWithCells="1">
              <from>
                <xdr:col>2</xdr:col>
                <xdr:colOff>276225</xdr:colOff>
                <xdr:row>6</xdr:row>
                <xdr:rowOff>66675</xdr:rowOff>
              </from>
              <to>
                <xdr:col>2</xdr:col>
                <xdr:colOff>1352550</xdr:colOff>
                <xdr:row>6</xdr:row>
                <xdr:rowOff>542925</xdr:rowOff>
              </to>
            </anchor>
          </objectPr>
        </oleObject>
      </mc:Choice>
      <mc:Fallback>
        <oleObject progId=" " shapeId="1038" r:id="rId12"/>
      </mc:Fallback>
    </mc:AlternateContent>
    <mc:AlternateContent xmlns:mc="http://schemas.openxmlformats.org/markup-compatibility/2006">
      <mc:Choice Requires="x14">
        <oleObject progId=" " shapeId="1040" r:id="rId14">
          <objectPr defaultSize="0" autoPict="0" altText="" r:id="rId15">
            <anchor moveWithCells="1">
              <from>
                <xdr:col>2</xdr:col>
                <xdr:colOff>295275</xdr:colOff>
                <xdr:row>7</xdr:row>
                <xdr:rowOff>66675</xdr:rowOff>
              </from>
              <to>
                <xdr:col>2</xdr:col>
                <xdr:colOff>1390650</xdr:colOff>
                <xdr:row>7</xdr:row>
                <xdr:rowOff>619125</xdr:rowOff>
              </to>
            </anchor>
          </objectPr>
        </oleObject>
      </mc:Choice>
      <mc:Fallback>
        <oleObject progId=" " shapeId="1040" r:id="rId14"/>
      </mc:Fallback>
    </mc:AlternateContent>
    <mc:AlternateContent xmlns:mc="http://schemas.openxmlformats.org/markup-compatibility/2006">
      <mc:Choice Requires="x14">
        <oleObject progId=" " shapeId="1042" r:id="rId16">
          <objectPr defaultSize="0" autoPict="0" altText="" r:id="rId17">
            <anchor moveWithCells="1">
              <from>
                <xdr:col>2</xdr:col>
                <xdr:colOff>352425</xdr:colOff>
                <xdr:row>8</xdr:row>
                <xdr:rowOff>66675</xdr:rowOff>
              </from>
              <to>
                <xdr:col>2</xdr:col>
                <xdr:colOff>1419225</xdr:colOff>
                <xdr:row>8</xdr:row>
                <xdr:rowOff>709613</xdr:rowOff>
              </to>
            </anchor>
          </objectPr>
        </oleObject>
      </mc:Choice>
      <mc:Fallback>
        <oleObject progId=" " shapeId="1042" r:id="rId16"/>
      </mc:Fallback>
    </mc:AlternateContent>
    <mc:AlternateContent xmlns:mc="http://schemas.openxmlformats.org/markup-compatibility/2006">
      <mc:Choice Requires="x14">
        <oleObject progId=" " shapeId="1044" r:id="rId18">
          <objectPr defaultSize="0" autoPict="0" altText="" r:id="rId19">
            <anchor moveWithCells="1">
              <from>
                <xdr:col>2</xdr:col>
                <xdr:colOff>342900</xdr:colOff>
                <xdr:row>9</xdr:row>
                <xdr:rowOff>123825</xdr:rowOff>
              </from>
              <to>
                <xdr:col>2</xdr:col>
                <xdr:colOff>1457325</xdr:colOff>
                <xdr:row>9</xdr:row>
                <xdr:rowOff>728663</xdr:rowOff>
              </to>
            </anchor>
          </objectPr>
        </oleObject>
      </mc:Choice>
      <mc:Fallback>
        <oleObject progId=" " shapeId="1044" r:id="rId18"/>
      </mc:Fallback>
    </mc:AlternateContent>
    <mc:AlternateContent xmlns:mc="http://schemas.openxmlformats.org/markup-compatibility/2006">
      <mc:Choice Requires="x14">
        <oleObject progId=" " shapeId="1046" r:id="rId20">
          <objectPr defaultSize="0" autoPict="0" altText="" r:id="rId21">
            <anchor moveWithCells="1">
              <from>
                <xdr:col>2</xdr:col>
                <xdr:colOff>466725</xdr:colOff>
                <xdr:row>10</xdr:row>
                <xdr:rowOff>85725</xdr:rowOff>
              </from>
              <to>
                <xdr:col>2</xdr:col>
                <xdr:colOff>1352550</xdr:colOff>
                <xdr:row>10</xdr:row>
                <xdr:rowOff>723900</xdr:rowOff>
              </to>
            </anchor>
          </objectPr>
        </oleObject>
      </mc:Choice>
      <mc:Fallback>
        <oleObject progId=" " shapeId="1046" r:id="rId20"/>
      </mc:Fallback>
    </mc:AlternateContent>
    <mc:AlternateContent xmlns:mc="http://schemas.openxmlformats.org/markup-compatibility/2006">
      <mc:Choice Requires="x14">
        <oleObject progId=" " shapeId="1047" r:id="rId22">
          <objectPr defaultSize="0" autoPict="0" altText="" r:id="rId23">
            <anchor moveWithCells="1">
              <from>
                <xdr:col>2</xdr:col>
                <xdr:colOff>581025</xdr:colOff>
                <xdr:row>11</xdr:row>
                <xdr:rowOff>19050</xdr:rowOff>
              </from>
              <to>
                <xdr:col>2</xdr:col>
                <xdr:colOff>1295400</xdr:colOff>
                <xdr:row>11</xdr:row>
                <xdr:rowOff>666750</xdr:rowOff>
              </to>
            </anchor>
          </objectPr>
        </oleObject>
      </mc:Choice>
      <mc:Fallback>
        <oleObject progId=" " shapeId="1047" r:id="rId22"/>
      </mc:Fallback>
    </mc:AlternateContent>
    <mc:AlternateContent xmlns:mc="http://schemas.openxmlformats.org/markup-compatibility/2006">
      <mc:Choice Requires="x14">
        <oleObject progId=" " shapeId="1051" r:id="rId24">
          <objectPr defaultSize="0" autoPict="0" altText="" r:id="rId25">
            <anchor moveWithCells="1">
              <from>
                <xdr:col>2</xdr:col>
                <xdr:colOff>438150</xdr:colOff>
                <xdr:row>12</xdr:row>
                <xdr:rowOff>66675</xdr:rowOff>
              </from>
              <to>
                <xdr:col>2</xdr:col>
                <xdr:colOff>1495425</xdr:colOff>
                <xdr:row>12</xdr:row>
                <xdr:rowOff>714375</xdr:rowOff>
              </to>
            </anchor>
          </objectPr>
        </oleObject>
      </mc:Choice>
      <mc:Fallback>
        <oleObject progId=" " shapeId="1051" r:id="rId24"/>
      </mc:Fallback>
    </mc:AlternateContent>
    <mc:AlternateContent xmlns:mc="http://schemas.openxmlformats.org/markup-compatibility/2006">
      <mc:Choice Requires="x14">
        <oleObject progId=" " shapeId="1055" r:id="rId26">
          <objectPr defaultSize="0" autoPict="0" altText="" r:id="rId27">
            <anchor moveWithCells="1">
              <from>
                <xdr:col>2</xdr:col>
                <xdr:colOff>438150</xdr:colOff>
                <xdr:row>13</xdr:row>
                <xdr:rowOff>66675</xdr:rowOff>
              </from>
              <to>
                <xdr:col>2</xdr:col>
                <xdr:colOff>1552575</xdr:colOff>
                <xdr:row>13</xdr:row>
                <xdr:rowOff>600075</xdr:rowOff>
              </to>
            </anchor>
          </objectPr>
        </oleObject>
      </mc:Choice>
      <mc:Fallback>
        <oleObject progId=" " shapeId="1055" r:id="rId26"/>
      </mc:Fallback>
    </mc:AlternateContent>
    <mc:AlternateContent xmlns:mc="http://schemas.openxmlformats.org/markup-compatibility/2006">
      <mc:Choice Requires="x14">
        <oleObject progId=" " shapeId="1057" r:id="rId28">
          <objectPr defaultSize="0" autoPict="0" altText="" r:id="rId29">
            <anchor moveWithCells="1">
              <from>
                <xdr:col>2</xdr:col>
                <xdr:colOff>504825</xdr:colOff>
                <xdr:row>14</xdr:row>
                <xdr:rowOff>104775</xdr:rowOff>
              </from>
              <to>
                <xdr:col>2</xdr:col>
                <xdr:colOff>1390650</xdr:colOff>
                <xdr:row>14</xdr:row>
                <xdr:rowOff>695325</xdr:rowOff>
              </to>
            </anchor>
          </objectPr>
        </oleObject>
      </mc:Choice>
      <mc:Fallback>
        <oleObject progId=" " shapeId="1057" r:id="rId28"/>
      </mc:Fallback>
    </mc:AlternateContent>
    <mc:AlternateContent xmlns:mc="http://schemas.openxmlformats.org/markup-compatibility/2006">
      <mc:Choice Requires="x14">
        <oleObject progId=" " shapeId="1059" r:id="rId30">
          <objectPr defaultSize="0" autoPict="0" altText="" r:id="rId31">
            <anchor moveWithCells="1">
              <from>
                <xdr:col>2</xdr:col>
                <xdr:colOff>581025</xdr:colOff>
                <xdr:row>15</xdr:row>
                <xdr:rowOff>28575</xdr:rowOff>
              </from>
              <to>
                <xdr:col>2</xdr:col>
                <xdr:colOff>1390650</xdr:colOff>
                <xdr:row>15</xdr:row>
                <xdr:rowOff>600075</xdr:rowOff>
              </to>
            </anchor>
          </objectPr>
        </oleObject>
      </mc:Choice>
      <mc:Fallback>
        <oleObject progId=" " shapeId="1059" r:id="rId30"/>
      </mc:Fallback>
    </mc:AlternateContent>
    <mc:AlternateContent xmlns:mc="http://schemas.openxmlformats.org/markup-compatibility/2006">
      <mc:Choice Requires="x14">
        <oleObject progId=" " shapeId="1061" r:id="rId32">
          <objectPr defaultSize="0" autoPict="0" altText="" r:id="rId33">
            <anchor moveWithCells="1">
              <from>
                <xdr:col>2</xdr:col>
                <xdr:colOff>400050</xdr:colOff>
                <xdr:row>16</xdr:row>
                <xdr:rowOff>66675</xdr:rowOff>
              </from>
              <to>
                <xdr:col>2</xdr:col>
                <xdr:colOff>1552575</xdr:colOff>
                <xdr:row>16</xdr:row>
                <xdr:rowOff>638175</xdr:rowOff>
              </to>
            </anchor>
          </objectPr>
        </oleObject>
      </mc:Choice>
      <mc:Fallback>
        <oleObject progId=" " shapeId="1061" r:id="rId32"/>
      </mc:Fallback>
    </mc:AlternateContent>
    <mc:AlternateContent xmlns:mc="http://schemas.openxmlformats.org/markup-compatibility/2006">
      <mc:Choice Requires="x14">
        <oleObject progId=" " shapeId="1065" r:id="rId34">
          <objectPr defaultSize="0" altText="" r:id="rId35">
            <anchor moveWithCells="1">
              <from>
                <xdr:col>2</xdr:col>
                <xdr:colOff>485775</xdr:colOff>
                <xdr:row>17</xdr:row>
                <xdr:rowOff>114300</xdr:rowOff>
              </from>
              <to>
                <xdr:col>2</xdr:col>
                <xdr:colOff>1466850</xdr:colOff>
                <xdr:row>17</xdr:row>
                <xdr:rowOff>561975</xdr:rowOff>
              </to>
            </anchor>
          </objectPr>
        </oleObject>
      </mc:Choice>
      <mc:Fallback>
        <oleObject progId=" " shapeId="1065" r:id="rId34"/>
      </mc:Fallback>
    </mc:AlternateContent>
    <mc:AlternateContent xmlns:mc="http://schemas.openxmlformats.org/markup-compatibility/2006">
      <mc:Choice Requires="x14">
        <oleObject progId=" " shapeId="1067" r:id="rId36">
          <objectPr defaultSize="0" autoPict="0" altText="" r:id="rId37">
            <anchor moveWithCells="1">
              <from>
                <xdr:col>2</xdr:col>
                <xdr:colOff>452438</xdr:colOff>
                <xdr:row>18</xdr:row>
                <xdr:rowOff>33338</xdr:rowOff>
              </from>
              <to>
                <xdr:col>2</xdr:col>
                <xdr:colOff>1385888</xdr:colOff>
                <xdr:row>18</xdr:row>
                <xdr:rowOff>704850</xdr:rowOff>
              </to>
            </anchor>
          </objectPr>
        </oleObject>
      </mc:Choice>
      <mc:Fallback>
        <oleObject progId=" " shapeId="1067" r:id="rId36"/>
      </mc:Fallback>
    </mc:AlternateContent>
    <mc:AlternateContent xmlns:mc="http://schemas.openxmlformats.org/markup-compatibility/2006">
      <mc:Choice Requires="x14">
        <oleObject progId="ChemDraw.Document.6.0" shapeId="1069" r:id="rId38">
          <objectPr defaultSize="0" autoPict="0" altText="" r:id="rId39">
            <anchor moveWithCells="1">
              <from>
                <xdr:col>2</xdr:col>
                <xdr:colOff>495300</xdr:colOff>
                <xdr:row>19</xdr:row>
                <xdr:rowOff>66675</xdr:rowOff>
              </from>
              <to>
                <xdr:col>2</xdr:col>
                <xdr:colOff>1247775</xdr:colOff>
                <xdr:row>19</xdr:row>
                <xdr:rowOff>685800</xdr:rowOff>
              </to>
            </anchor>
          </objectPr>
        </oleObject>
      </mc:Choice>
      <mc:Fallback>
        <oleObject progId="ChemDraw.Document.6.0" shapeId="1069" r:id="rId38"/>
      </mc:Fallback>
    </mc:AlternateContent>
    <mc:AlternateContent xmlns:mc="http://schemas.openxmlformats.org/markup-compatibility/2006">
      <mc:Choice Requires="x14">
        <oleObject progId=" " shapeId="1071" r:id="rId40">
          <objectPr defaultSize="0" autoPict="0" altText="" r:id="rId41">
            <anchor moveWithCells="1">
              <from>
                <xdr:col>2</xdr:col>
                <xdr:colOff>414338</xdr:colOff>
                <xdr:row>20</xdr:row>
                <xdr:rowOff>76200</xdr:rowOff>
              </from>
              <to>
                <xdr:col>2</xdr:col>
                <xdr:colOff>1338263</xdr:colOff>
                <xdr:row>20</xdr:row>
                <xdr:rowOff>619125</xdr:rowOff>
              </to>
            </anchor>
          </objectPr>
        </oleObject>
      </mc:Choice>
      <mc:Fallback>
        <oleObject progId=" " shapeId="1071" r:id="rId40"/>
      </mc:Fallback>
    </mc:AlternateContent>
    <mc:AlternateContent xmlns:mc="http://schemas.openxmlformats.org/markup-compatibility/2006">
      <mc:Choice Requires="x14">
        <oleObject progId=" " shapeId="1073" r:id="rId42">
          <objectPr defaultSize="0" autoPict="0" altText="" r:id="rId43">
            <anchor moveWithCells="1">
              <from>
                <xdr:col>2</xdr:col>
                <xdr:colOff>328613</xdr:colOff>
                <xdr:row>21</xdr:row>
                <xdr:rowOff>76200</xdr:rowOff>
              </from>
              <to>
                <xdr:col>2</xdr:col>
                <xdr:colOff>1519238</xdr:colOff>
                <xdr:row>21</xdr:row>
                <xdr:rowOff>628650</xdr:rowOff>
              </to>
            </anchor>
          </objectPr>
        </oleObject>
      </mc:Choice>
      <mc:Fallback>
        <oleObject progId=" " shapeId="1073" r:id="rId42"/>
      </mc:Fallback>
    </mc:AlternateContent>
    <mc:AlternateContent xmlns:mc="http://schemas.openxmlformats.org/markup-compatibility/2006">
      <mc:Choice Requires="x14">
        <oleObject progId=" " shapeId="1077" r:id="rId44">
          <objectPr defaultSize="0" autoPict="0" altText="" r:id="rId45">
            <anchor moveWithCells="1">
              <from>
                <xdr:col>2</xdr:col>
                <xdr:colOff>495300</xdr:colOff>
                <xdr:row>22</xdr:row>
                <xdr:rowOff>57150</xdr:rowOff>
              </from>
              <to>
                <xdr:col>2</xdr:col>
                <xdr:colOff>1495425</xdr:colOff>
                <xdr:row>22</xdr:row>
                <xdr:rowOff>619125</xdr:rowOff>
              </to>
            </anchor>
          </objectPr>
        </oleObject>
      </mc:Choice>
      <mc:Fallback>
        <oleObject progId=" " shapeId="1077" r:id="rId44"/>
      </mc:Fallback>
    </mc:AlternateContent>
    <mc:AlternateContent xmlns:mc="http://schemas.openxmlformats.org/markup-compatibility/2006">
      <mc:Choice Requires="x14">
        <oleObject progId=" " shapeId="1079" r:id="rId46">
          <objectPr defaultSize="0" autoPict="0" altText="" r:id="rId47">
            <anchor moveWithCells="1">
              <from>
                <xdr:col>2</xdr:col>
                <xdr:colOff>542925</xdr:colOff>
                <xdr:row>23</xdr:row>
                <xdr:rowOff>47625</xdr:rowOff>
              </from>
              <to>
                <xdr:col>2</xdr:col>
                <xdr:colOff>1409700</xdr:colOff>
                <xdr:row>23</xdr:row>
                <xdr:rowOff>762000</xdr:rowOff>
              </to>
            </anchor>
          </objectPr>
        </oleObject>
      </mc:Choice>
      <mc:Fallback>
        <oleObject progId=" " shapeId="1079" r:id="rId46"/>
      </mc:Fallback>
    </mc:AlternateContent>
    <mc:AlternateContent xmlns:mc="http://schemas.openxmlformats.org/markup-compatibility/2006">
      <mc:Choice Requires="x14">
        <oleObject progId=" " shapeId="1081" r:id="rId48">
          <objectPr defaultSize="0" autoPict="0" altText="" r:id="rId49">
            <anchor moveWithCells="1">
              <from>
                <xdr:col>2</xdr:col>
                <xdr:colOff>533400</xdr:colOff>
                <xdr:row>24</xdr:row>
                <xdr:rowOff>66675</xdr:rowOff>
              </from>
              <to>
                <xdr:col>2</xdr:col>
                <xdr:colOff>1323975</xdr:colOff>
                <xdr:row>24</xdr:row>
                <xdr:rowOff>800100</xdr:rowOff>
              </to>
            </anchor>
          </objectPr>
        </oleObject>
      </mc:Choice>
      <mc:Fallback>
        <oleObject progId=" " shapeId="1081" r:id="rId48"/>
      </mc:Fallback>
    </mc:AlternateContent>
    <mc:AlternateContent xmlns:mc="http://schemas.openxmlformats.org/markup-compatibility/2006">
      <mc:Choice Requires="x14">
        <oleObject progId=" " shapeId="1083" r:id="rId50">
          <objectPr defaultSize="0" autoPict="0" altText="" r:id="rId51">
            <anchor moveWithCells="1">
              <from>
                <xdr:col>2</xdr:col>
                <xdr:colOff>495300</xdr:colOff>
                <xdr:row>25</xdr:row>
                <xdr:rowOff>95250</xdr:rowOff>
              </from>
              <to>
                <xdr:col>2</xdr:col>
                <xdr:colOff>1438275</xdr:colOff>
                <xdr:row>25</xdr:row>
                <xdr:rowOff>695325</xdr:rowOff>
              </to>
            </anchor>
          </objectPr>
        </oleObject>
      </mc:Choice>
      <mc:Fallback>
        <oleObject progId=" " shapeId="1083" r:id="rId50"/>
      </mc:Fallback>
    </mc:AlternateContent>
    <mc:AlternateContent xmlns:mc="http://schemas.openxmlformats.org/markup-compatibility/2006">
      <mc:Choice Requires="x14">
        <oleObject progId=" " shapeId="1085" r:id="rId52">
          <objectPr defaultSize="0" autoPict="0" altText="" r:id="rId53">
            <anchor moveWithCells="1">
              <from>
                <xdr:col>2</xdr:col>
                <xdr:colOff>428625</xdr:colOff>
                <xdr:row>26</xdr:row>
                <xdr:rowOff>85725</xdr:rowOff>
              </from>
              <to>
                <xdr:col>2</xdr:col>
                <xdr:colOff>1447800</xdr:colOff>
                <xdr:row>26</xdr:row>
                <xdr:rowOff>628650</xdr:rowOff>
              </to>
            </anchor>
          </objectPr>
        </oleObject>
      </mc:Choice>
      <mc:Fallback>
        <oleObject progId=" " shapeId="1085" r:id="rId52"/>
      </mc:Fallback>
    </mc:AlternateContent>
    <mc:AlternateContent xmlns:mc="http://schemas.openxmlformats.org/markup-compatibility/2006">
      <mc:Choice Requires="x14">
        <oleObject progId=" " shapeId="1087" r:id="rId54">
          <objectPr defaultSize="0" autoPict="0" altText="" r:id="rId55">
            <anchor moveWithCells="1">
              <from>
                <xdr:col>2</xdr:col>
                <xdr:colOff>400050</xdr:colOff>
                <xdr:row>27</xdr:row>
                <xdr:rowOff>95250</xdr:rowOff>
              </from>
              <to>
                <xdr:col>2</xdr:col>
                <xdr:colOff>1571625</xdr:colOff>
                <xdr:row>27</xdr:row>
                <xdr:rowOff>666750</xdr:rowOff>
              </to>
            </anchor>
          </objectPr>
        </oleObject>
      </mc:Choice>
      <mc:Fallback>
        <oleObject progId=" " shapeId="1087" r:id="rId54"/>
      </mc:Fallback>
    </mc:AlternateContent>
    <mc:AlternateContent xmlns:mc="http://schemas.openxmlformats.org/markup-compatibility/2006">
      <mc:Choice Requires="x14">
        <oleObject progId=" " shapeId="1089" r:id="rId56">
          <objectPr defaultSize="0" autoPict="0" altText="" r:id="rId57">
            <anchor moveWithCells="1">
              <from>
                <xdr:col>2</xdr:col>
                <xdr:colOff>428625</xdr:colOff>
                <xdr:row>28</xdr:row>
                <xdr:rowOff>76200</xdr:rowOff>
              </from>
              <to>
                <xdr:col>2</xdr:col>
                <xdr:colOff>1466850</xdr:colOff>
                <xdr:row>28</xdr:row>
                <xdr:rowOff>666750</xdr:rowOff>
              </to>
            </anchor>
          </objectPr>
        </oleObject>
      </mc:Choice>
      <mc:Fallback>
        <oleObject progId=" " shapeId="1089" r:id="rId56"/>
      </mc:Fallback>
    </mc:AlternateContent>
    <mc:AlternateContent xmlns:mc="http://schemas.openxmlformats.org/markup-compatibility/2006">
      <mc:Choice Requires="x14">
        <oleObject progId=" " shapeId="1091" r:id="rId58">
          <objectPr defaultSize="0" autoPict="0" altText="" r:id="rId59">
            <anchor moveWithCells="1">
              <from>
                <xdr:col>2</xdr:col>
                <xdr:colOff>485775</xdr:colOff>
                <xdr:row>29</xdr:row>
                <xdr:rowOff>66675</xdr:rowOff>
              </from>
              <to>
                <xdr:col>2</xdr:col>
                <xdr:colOff>1409700</xdr:colOff>
                <xdr:row>29</xdr:row>
                <xdr:rowOff>638175</xdr:rowOff>
              </to>
            </anchor>
          </objectPr>
        </oleObject>
      </mc:Choice>
      <mc:Fallback>
        <oleObject progId=" " shapeId="1091" r:id="rId58"/>
      </mc:Fallback>
    </mc:AlternateContent>
    <mc:AlternateContent xmlns:mc="http://schemas.openxmlformats.org/markup-compatibility/2006">
      <mc:Choice Requires="x14">
        <oleObject progId=" " shapeId="1095" r:id="rId60">
          <objectPr defaultSize="0" autoPict="0" altText="" r:id="rId61">
            <anchor moveWithCells="1">
              <from>
                <xdr:col>2</xdr:col>
                <xdr:colOff>552450</xdr:colOff>
                <xdr:row>30</xdr:row>
                <xdr:rowOff>57150</xdr:rowOff>
              </from>
              <to>
                <xdr:col>2</xdr:col>
                <xdr:colOff>1419225</xdr:colOff>
                <xdr:row>30</xdr:row>
                <xdr:rowOff>781050</xdr:rowOff>
              </to>
            </anchor>
          </objectPr>
        </oleObject>
      </mc:Choice>
      <mc:Fallback>
        <oleObject progId=" " shapeId="1095" r:id="rId60"/>
      </mc:Fallback>
    </mc:AlternateContent>
    <mc:AlternateContent xmlns:mc="http://schemas.openxmlformats.org/markup-compatibility/2006">
      <mc:Choice Requires="x14">
        <oleObject progId=" " shapeId="1097" r:id="rId62">
          <objectPr defaultSize="0" autoPict="0" altText="" r:id="rId63">
            <anchor moveWithCells="1">
              <from>
                <xdr:col>2</xdr:col>
                <xdr:colOff>523875</xdr:colOff>
                <xdr:row>31</xdr:row>
                <xdr:rowOff>66675</xdr:rowOff>
              </from>
              <to>
                <xdr:col>2</xdr:col>
                <xdr:colOff>1428750</xdr:colOff>
                <xdr:row>31</xdr:row>
                <xdr:rowOff>638175</xdr:rowOff>
              </to>
            </anchor>
          </objectPr>
        </oleObject>
      </mc:Choice>
      <mc:Fallback>
        <oleObject progId=" " shapeId="1097" r:id="rId62"/>
      </mc:Fallback>
    </mc:AlternateContent>
    <mc:AlternateContent xmlns:mc="http://schemas.openxmlformats.org/markup-compatibility/2006">
      <mc:Choice Requires="x14">
        <oleObject progId=" " shapeId="1099" r:id="rId64">
          <objectPr defaultSize="0" autoPict="0" altText="" r:id="rId65">
            <anchor moveWithCells="1">
              <from>
                <xdr:col>2</xdr:col>
                <xdr:colOff>581025</xdr:colOff>
                <xdr:row>32</xdr:row>
                <xdr:rowOff>66675</xdr:rowOff>
              </from>
              <to>
                <xdr:col>2</xdr:col>
                <xdr:colOff>1276350</xdr:colOff>
                <xdr:row>32</xdr:row>
                <xdr:rowOff>866775</xdr:rowOff>
              </to>
            </anchor>
          </objectPr>
        </oleObject>
      </mc:Choice>
      <mc:Fallback>
        <oleObject progId=" " shapeId="1099" r:id="rId64"/>
      </mc:Fallback>
    </mc:AlternateContent>
    <mc:AlternateContent xmlns:mc="http://schemas.openxmlformats.org/markup-compatibility/2006">
      <mc:Choice Requires="x14">
        <oleObject progId=" " shapeId="1101" r:id="rId66">
          <objectPr defaultSize="0" autoPict="0" altText="" r:id="rId67">
            <anchor moveWithCells="1">
              <from>
                <xdr:col>2</xdr:col>
                <xdr:colOff>390525</xdr:colOff>
                <xdr:row>33</xdr:row>
                <xdr:rowOff>161925</xdr:rowOff>
              </from>
              <to>
                <xdr:col>2</xdr:col>
                <xdr:colOff>1466850</xdr:colOff>
                <xdr:row>33</xdr:row>
                <xdr:rowOff>638175</xdr:rowOff>
              </to>
            </anchor>
          </objectPr>
        </oleObject>
      </mc:Choice>
      <mc:Fallback>
        <oleObject progId=" " shapeId="1101" r:id="rId66"/>
      </mc:Fallback>
    </mc:AlternateContent>
    <mc:AlternateContent xmlns:mc="http://schemas.openxmlformats.org/markup-compatibility/2006">
      <mc:Choice Requires="x14">
        <oleObject progId=" " shapeId="1103" r:id="rId68">
          <objectPr defaultSize="0" autoPict="0" altText="" r:id="rId69">
            <anchor moveWithCells="1">
              <from>
                <xdr:col>2</xdr:col>
                <xdr:colOff>428625</xdr:colOff>
                <xdr:row>34</xdr:row>
                <xdr:rowOff>57150</xdr:rowOff>
              </from>
              <to>
                <xdr:col>2</xdr:col>
                <xdr:colOff>1447800</xdr:colOff>
                <xdr:row>34</xdr:row>
                <xdr:rowOff>695325</xdr:rowOff>
              </to>
            </anchor>
          </objectPr>
        </oleObject>
      </mc:Choice>
      <mc:Fallback>
        <oleObject progId=" " shapeId="1103" r:id="rId68"/>
      </mc:Fallback>
    </mc:AlternateContent>
    <mc:AlternateContent xmlns:mc="http://schemas.openxmlformats.org/markup-compatibility/2006">
      <mc:Choice Requires="x14">
        <oleObject progId=" " shapeId="1105" r:id="rId70">
          <objectPr defaultSize="0" autoPict="0" altText="" r:id="rId71">
            <anchor moveWithCells="1">
              <from>
                <xdr:col>2</xdr:col>
                <xdr:colOff>457200</xdr:colOff>
                <xdr:row>35</xdr:row>
                <xdr:rowOff>66675</xdr:rowOff>
              </from>
              <to>
                <xdr:col>2</xdr:col>
                <xdr:colOff>1438275</xdr:colOff>
                <xdr:row>35</xdr:row>
                <xdr:rowOff>638175</xdr:rowOff>
              </to>
            </anchor>
          </objectPr>
        </oleObject>
      </mc:Choice>
      <mc:Fallback>
        <oleObject progId=" " shapeId="1105" r:id="rId70"/>
      </mc:Fallback>
    </mc:AlternateContent>
    <mc:AlternateContent xmlns:mc="http://schemas.openxmlformats.org/markup-compatibility/2006">
      <mc:Choice Requires="x14">
        <oleObject progId=" " shapeId="1107" r:id="rId72">
          <objectPr defaultSize="0" autoPict="0" altText="" r:id="rId73">
            <anchor moveWithCells="1">
              <from>
                <xdr:col>2</xdr:col>
                <xdr:colOff>476250</xdr:colOff>
                <xdr:row>36</xdr:row>
                <xdr:rowOff>57150</xdr:rowOff>
              </from>
              <to>
                <xdr:col>2</xdr:col>
                <xdr:colOff>1381125</xdr:colOff>
                <xdr:row>36</xdr:row>
                <xdr:rowOff>590550</xdr:rowOff>
              </to>
            </anchor>
          </objectPr>
        </oleObject>
      </mc:Choice>
      <mc:Fallback>
        <oleObject progId=" " shapeId="1107" r:id="rId72"/>
      </mc:Fallback>
    </mc:AlternateContent>
    <mc:AlternateContent xmlns:mc="http://schemas.openxmlformats.org/markup-compatibility/2006">
      <mc:Choice Requires="x14">
        <oleObject progId=" " shapeId="1109" r:id="rId74">
          <objectPr defaultSize="0" autoPict="0" altText="" r:id="rId75">
            <anchor moveWithCells="1">
              <from>
                <xdr:col>2</xdr:col>
                <xdr:colOff>533400</xdr:colOff>
                <xdr:row>37</xdr:row>
                <xdr:rowOff>47625</xdr:rowOff>
              </from>
              <to>
                <xdr:col>2</xdr:col>
                <xdr:colOff>1457325</xdr:colOff>
                <xdr:row>37</xdr:row>
                <xdr:rowOff>657225</xdr:rowOff>
              </to>
            </anchor>
          </objectPr>
        </oleObject>
      </mc:Choice>
      <mc:Fallback>
        <oleObject progId=" " shapeId="1109" r:id="rId74"/>
      </mc:Fallback>
    </mc:AlternateContent>
    <mc:AlternateContent xmlns:mc="http://schemas.openxmlformats.org/markup-compatibility/2006">
      <mc:Choice Requires="x14">
        <oleObject progId=" " shapeId="1111" r:id="rId76">
          <objectPr defaultSize="0" autoPict="0" altText="" r:id="rId77">
            <anchor moveWithCells="1">
              <from>
                <xdr:col>2</xdr:col>
                <xdr:colOff>323850</xdr:colOff>
                <xdr:row>38</xdr:row>
                <xdr:rowOff>104775</xdr:rowOff>
              </from>
              <to>
                <xdr:col>2</xdr:col>
                <xdr:colOff>1438275</xdr:colOff>
                <xdr:row>38</xdr:row>
                <xdr:rowOff>552450</xdr:rowOff>
              </to>
            </anchor>
          </objectPr>
        </oleObject>
      </mc:Choice>
      <mc:Fallback>
        <oleObject progId=" " shapeId="1111" r:id="rId76"/>
      </mc:Fallback>
    </mc:AlternateContent>
    <mc:AlternateContent xmlns:mc="http://schemas.openxmlformats.org/markup-compatibility/2006">
      <mc:Choice Requires="x14">
        <oleObject progId=" " shapeId="1113" r:id="rId78">
          <objectPr defaultSize="0" autoPict="0" altText="" r:id="rId79">
            <anchor moveWithCells="1">
              <from>
                <xdr:col>2</xdr:col>
                <xdr:colOff>419100</xdr:colOff>
                <xdr:row>39</xdr:row>
                <xdr:rowOff>85725</xdr:rowOff>
              </from>
              <to>
                <xdr:col>2</xdr:col>
                <xdr:colOff>1228725</xdr:colOff>
                <xdr:row>39</xdr:row>
                <xdr:rowOff>866775</xdr:rowOff>
              </to>
            </anchor>
          </objectPr>
        </oleObject>
      </mc:Choice>
      <mc:Fallback>
        <oleObject progId=" " shapeId="1113" r:id="rId78"/>
      </mc:Fallback>
    </mc:AlternateContent>
    <mc:AlternateContent xmlns:mc="http://schemas.openxmlformats.org/markup-compatibility/2006">
      <mc:Choice Requires="x14">
        <oleObject progId=" " shapeId="1115" r:id="rId80">
          <objectPr defaultSize="0" autoPict="0" altText="" r:id="rId81">
            <anchor moveWithCells="1">
              <from>
                <xdr:col>2</xdr:col>
                <xdr:colOff>333375</xdr:colOff>
                <xdr:row>40</xdr:row>
                <xdr:rowOff>104775</xdr:rowOff>
              </from>
              <to>
                <xdr:col>2</xdr:col>
                <xdr:colOff>1390650</xdr:colOff>
                <xdr:row>40</xdr:row>
                <xdr:rowOff>619125</xdr:rowOff>
              </to>
            </anchor>
          </objectPr>
        </oleObject>
      </mc:Choice>
      <mc:Fallback>
        <oleObject progId=" " shapeId="1115" r:id="rId80"/>
      </mc:Fallback>
    </mc:AlternateContent>
    <mc:AlternateContent xmlns:mc="http://schemas.openxmlformats.org/markup-compatibility/2006">
      <mc:Choice Requires="x14">
        <oleObject progId=" " shapeId="1117" r:id="rId82">
          <objectPr defaultSize="0" autoPict="0" altText="" r:id="rId83">
            <anchor moveWithCells="1">
              <from>
                <xdr:col>2</xdr:col>
                <xdr:colOff>247650</xdr:colOff>
                <xdr:row>41</xdr:row>
                <xdr:rowOff>123825</xdr:rowOff>
              </from>
              <to>
                <xdr:col>2</xdr:col>
                <xdr:colOff>1323975</xdr:colOff>
                <xdr:row>41</xdr:row>
                <xdr:rowOff>657225</xdr:rowOff>
              </to>
            </anchor>
          </objectPr>
        </oleObject>
      </mc:Choice>
      <mc:Fallback>
        <oleObject progId=" " shapeId="1117" r:id="rId82"/>
      </mc:Fallback>
    </mc:AlternateContent>
    <mc:AlternateContent xmlns:mc="http://schemas.openxmlformats.org/markup-compatibility/2006">
      <mc:Choice Requires="x14">
        <oleObject progId=" " shapeId="1119" r:id="rId84">
          <objectPr defaultSize="0" autoPict="0" altText="" r:id="rId85">
            <anchor moveWithCells="1">
              <from>
                <xdr:col>2</xdr:col>
                <xdr:colOff>419100</xdr:colOff>
                <xdr:row>42</xdr:row>
                <xdr:rowOff>76200</xdr:rowOff>
              </from>
              <to>
                <xdr:col>2</xdr:col>
                <xdr:colOff>1495425</xdr:colOff>
                <xdr:row>42</xdr:row>
                <xdr:rowOff>657225</xdr:rowOff>
              </to>
            </anchor>
          </objectPr>
        </oleObject>
      </mc:Choice>
      <mc:Fallback>
        <oleObject progId=" " shapeId="1119" r:id="rId84"/>
      </mc:Fallback>
    </mc:AlternateContent>
    <mc:AlternateContent xmlns:mc="http://schemas.openxmlformats.org/markup-compatibility/2006">
      <mc:Choice Requires="x14">
        <oleObject progId=" " shapeId="1121" r:id="rId86">
          <objectPr defaultSize="0" autoPict="0" altText="" r:id="rId87">
            <anchor moveWithCells="1">
              <from>
                <xdr:col>2</xdr:col>
                <xdr:colOff>514350</xdr:colOff>
                <xdr:row>43</xdr:row>
                <xdr:rowOff>104775</xdr:rowOff>
              </from>
              <to>
                <xdr:col>2</xdr:col>
                <xdr:colOff>1400175</xdr:colOff>
                <xdr:row>43</xdr:row>
                <xdr:rowOff>695325</xdr:rowOff>
              </to>
            </anchor>
          </objectPr>
        </oleObject>
      </mc:Choice>
      <mc:Fallback>
        <oleObject progId=" " shapeId="1121" r:id="rId86"/>
      </mc:Fallback>
    </mc:AlternateContent>
    <mc:AlternateContent xmlns:mc="http://schemas.openxmlformats.org/markup-compatibility/2006">
      <mc:Choice Requires="x14">
        <oleObject progId=" " shapeId="1123" r:id="rId88">
          <objectPr defaultSize="0" autoPict="0" altText="" r:id="rId89">
            <anchor moveWithCells="1">
              <from>
                <xdr:col>2</xdr:col>
                <xdr:colOff>361950</xdr:colOff>
                <xdr:row>44</xdr:row>
                <xdr:rowOff>66675</xdr:rowOff>
              </from>
              <to>
                <xdr:col>2</xdr:col>
                <xdr:colOff>1457325</xdr:colOff>
                <xdr:row>44</xdr:row>
                <xdr:rowOff>866775</xdr:rowOff>
              </to>
            </anchor>
          </objectPr>
        </oleObject>
      </mc:Choice>
      <mc:Fallback>
        <oleObject progId=" " shapeId="1123" r:id="rId88"/>
      </mc:Fallback>
    </mc:AlternateContent>
    <mc:AlternateContent xmlns:mc="http://schemas.openxmlformats.org/markup-compatibility/2006">
      <mc:Choice Requires="x14">
        <oleObject progId=" " shapeId="1125" r:id="rId90">
          <objectPr defaultSize="0" autoPict="0" altText="" r:id="rId91">
            <anchor moveWithCells="1">
              <from>
                <xdr:col>2</xdr:col>
                <xdr:colOff>438150</xdr:colOff>
                <xdr:row>45</xdr:row>
                <xdr:rowOff>95250</xdr:rowOff>
              </from>
              <to>
                <xdr:col>2</xdr:col>
                <xdr:colOff>1400175</xdr:colOff>
                <xdr:row>45</xdr:row>
                <xdr:rowOff>809625</xdr:rowOff>
              </to>
            </anchor>
          </objectPr>
        </oleObject>
      </mc:Choice>
      <mc:Fallback>
        <oleObject progId=" " shapeId="1125" r:id="rId90"/>
      </mc:Fallback>
    </mc:AlternateContent>
    <mc:AlternateContent xmlns:mc="http://schemas.openxmlformats.org/markup-compatibility/2006">
      <mc:Choice Requires="x14">
        <oleObject progId=" " shapeId="1127" r:id="rId92">
          <objectPr defaultSize="0" autoPict="0" altText="" r:id="rId93">
            <anchor moveWithCells="1">
              <from>
                <xdr:col>2</xdr:col>
                <xdr:colOff>504825</xdr:colOff>
                <xdr:row>46</xdr:row>
                <xdr:rowOff>114300</xdr:rowOff>
              </from>
              <to>
                <xdr:col>2</xdr:col>
                <xdr:colOff>1409700</xdr:colOff>
                <xdr:row>46</xdr:row>
                <xdr:rowOff>828675</xdr:rowOff>
              </to>
            </anchor>
          </objectPr>
        </oleObject>
      </mc:Choice>
      <mc:Fallback>
        <oleObject progId=" " shapeId="1127" r:id="rId92"/>
      </mc:Fallback>
    </mc:AlternateContent>
    <mc:AlternateContent xmlns:mc="http://schemas.openxmlformats.org/markup-compatibility/2006">
      <mc:Choice Requires="x14">
        <oleObject progId=" " shapeId="1129" r:id="rId94">
          <objectPr defaultSize="0" autoPict="0" altText="" r:id="rId95">
            <anchor moveWithCells="1">
              <from>
                <xdr:col>2</xdr:col>
                <xdr:colOff>533400</xdr:colOff>
                <xdr:row>47</xdr:row>
                <xdr:rowOff>104775</xdr:rowOff>
              </from>
              <to>
                <xdr:col>2</xdr:col>
                <xdr:colOff>1400175</xdr:colOff>
                <xdr:row>47</xdr:row>
                <xdr:rowOff>590550</xdr:rowOff>
              </to>
            </anchor>
          </objectPr>
        </oleObject>
      </mc:Choice>
      <mc:Fallback>
        <oleObject progId=" " shapeId="1129" r:id="rId94"/>
      </mc:Fallback>
    </mc:AlternateContent>
    <mc:AlternateContent xmlns:mc="http://schemas.openxmlformats.org/markup-compatibility/2006">
      <mc:Choice Requires="x14">
        <oleObject progId=" " shapeId="1131" r:id="rId96">
          <objectPr defaultSize="0" autoPict="0" altText="" r:id="rId97">
            <anchor moveWithCells="1">
              <from>
                <xdr:col>2</xdr:col>
                <xdr:colOff>428625</xdr:colOff>
                <xdr:row>48</xdr:row>
                <xdr:rowOff>85725</xdr:rowOff>
              </from>
              <to>
                <xdr:col>2</xdr:col>
                <xdr:colOff>1352550</xdr:colOff>
                <xdr:row>48</xdr:row>
                <xdr:rowOff>581025</xdr:rowOff>
              </to>
            </anchor>
          </objectPr>
        </oleObject>
      </mc:Choice>
      <mc:Fallback>
        <oleObject progId=" " shapeId="1131" r:id="rId96"/>
      </mc:Fallback>
    </mc:AlternateContent>
    <mc:AlternateContent xmlns:mc="http://schemas.openxmlformats.org/markup-compatibility/2006">
      <mc:Choice Requires="x14">
        <oleObject progId=" " shapeId="1133" r:id="rId98">
          <objectPr defaultSize="0" autoPict="0" altText="" r:id="rId99">
            <anchor moveWithCells="1">
              <from>
                <xdr:col>2</xdr:col>
                <xdr:colOff>371475</xdr:colOff>
                <xdr:row>49</xdr:row>
                <xdr:rowOff>47625</xdr:rowOff>
              </from>
              <to>
                <xdr:col>2</xdr:col>
                <xdr:colOff>1333500</xdr:colOff>
                <xdr:row>49</xdr:row>
                <xdr:rowOff>600075</xdr:rowOff>
              </to>
            </anchor>
          </objectPr>
        </oleObject>
      </mc:Choice>
      <mc:Fallback>
        <oleObject progId=" " shapeId="1133" r:id="rId98"/>
      </mc:Fallback>
    </mc:AlternateContent>
    <mc:AlternateContent xmlns:mc="http://schemas.openxmlformats.org/markup-compatibility/2006">
      <mc:Choice Requires="x14">
        <oleObject progId=" " shapeId="1135" r:id="rId100">
          <objectPr defaultSize="0" autoPict="0" altText="" r:id="rId101">
            <anchor moveWithCells="1">
              <from>
                <xdr:col>2</xdr:col>
                <xdr:colOff>523875</xdr:colOff>
                <xdr:row>50</xdr:row>
                <xdr:rowOff>57150</xdr:rowOff>
              </from>
              <to>
                <xdr:col>2</xdr:col>
                <xdr:colOff>1371600</xdr:colOff>
                <xdr:row>50</xdr:row>
                <xdr:rowOff>876300</xdr:rowOff>
              </to>
            </anchor>
          </objectPr>
        </oleObject>
      </mc:Choice>
      <mc:Fallback>
        <oleObject progId=" " shapeId="1135" r:id="rId100"/>
      </mc:Fallback>
    </mc:AlternateContent>
    <mc:AlternateContent xmlns:mc="http://schemas.openxmlformats.org/markup-compatibility/2006">
      <mc:Choice Requires="x14">
        <oleObject progId="ChemDraw.Document.6.0" shapeId="1137" r:id="rId102">
          <objectPr defaultSize="0" autoPict="0" altText="" r:id="rId103">
            <anchor moveWithCells="1">
              <from>
                <xdr:col>2</xdr:col>
                <xdr:colOff>400050</xdr:colOff>
                <xdr:row>51</xdr:row>
                <xdr:rowOff>95250</xdr:rowOff>
              </from>
              <to>
                <xdr:col>2</xdr:col>
                <xdr:colOff>1533525</xdr:colOff>
                <xdr:row>51</xdr:row>
                <xdr:rowOff>704850</xdr:rowOff>
              </to>
            </anchor>
          </objectPr>
        </oleObject>
      </mc:Choice>
      <mc:Fallback>
        <oleObject progId="ChemDraw.Document.6.0" shapeId="1137" r:id="rId102"/>
      </mc:Fallback>
    </mc:AlternateContent>
    <mc:AlternateContent xmlns:mc="http://schemas.openxmlformats.org/markup-compatibility/2006">
      <mc:Choice Requires="x14">
        <oleObject progId="ChemDraw.Document.6.0" shapeId="1139" r:id="rId104">
          <objectPr defaultSize="0" autoPict="0" altText="" r:id="rId105">
            <anchor moveWithCells="1">
              <from>
                <xdr:col>2</xdr:col>
                <xdr:colOff>352425</xdr:colOff>
                <xdr:row>52</xdr:row>
                <xdr:rowOff>104775</xdr:rowOff>
              </from>
              <to>
                <xdr:col>2</xdr:col>
                <xdr:colOff>1524000</xdr:colOff>
                <xdr:row>52</xdr:row>
                <xdr:rowOff>581025</xdr:rowOff>
              </to>
            </anchor>
          </objectPr>
        </oleObject>
      </mc:Choice>
      <mc:Fallback>
        <oleObject progId="ChemDraw.Document.6.0" shapeId="1139" r:id="rId104"/>
      </mc:Fallback>
    </mc:AlternateContent>
    <mc:AlternateContent xmlns:mc="http://schemas.openxmlformats.org/markup-compatibility/2006">
      <mc:Choice Requires="x14">
        <oleObject progId="ChemDraw.Document.6.0" shapeId="1141" r:id="rId106">
          <objectPr defaultSize="0" autoPict="0" altText="" r:id="rId107">
            <anchor moveWithCells="1">
              <from>
                <xdr:col>2</xdr:col>
                <xdr:colOff>142875</xdr:colOff>
                <xdr:row>53</xdr:row>
                <xdr:rowOff>38100</xdr:rowOff>
              </from>
              <to>
                <xdr:col>2</xdr:col>
                <xdr:colOff>1524000</xdr:colOff>
                <xdr:row>53</xdr:row>
                <xdr:rowOff>723900</xdr:rowOff>
              </to>
            </anchor>
          </objectPr>
        </oleObject>
      </mc:Choice>
      <mc:Fallback>
        <oleObject progId="ChemDraw.Document.6.0" shapeId="1141" r:id="rId106"/>
      </mc:Fallback>
    </mc:AlternateContent>
    <mc:AlternateContent xmlns:mc="http://schemas.openxmlformats.org/markup-compatibility/2006">
      <mc:Choice Requires="x14">
        <oleObject progId="ChemDraw.Document.6.0" shapeId="1145" r:id="rId108">
          <objectPr defaultSize="0" autoPict="0" altText="" r:id="rId109">
            <anchor moveWithCells="1">
              <from>
                <xdr:col>2</xdr:col>
                <xdr:colOff>428625</xdr:colOff>
                <xdr:row>54</xdr:row>
                <xdr:rowOff>76200</xdr:rowOff>
              </from>
              <to>
                <xdr:col>2</xdr:col>
                <xdr:colOff>1314450</xdr:colOff>
                <xdr:row>54</xdr:row>
                <xdr:rowOff>771525</xdr:rowOff>
              </to>
            </anchor>
          </objectPr>
        </oleObject>
      </mc:Choice>
      <mc:Fallback>
        <oleObject progId="ChemDraw.Document.6.0" shapeId="1145" r:id="rId108"/>
      </mc:Fallback>
    </mc:AlternateContent>
    <mc:AlternateContent xmlns:mc="http://schemas.openxmlformats.org/markup-compatibility/2006">
      <mc:Choice Requires="x14">
        <oleObject progId="ChemDraw.Document.6.0" shapeId="1149" r:id="rId110">
          <objectPr defaultSize="0" autoPict="0" altText="" r:id="rId111">
            <anchor moveWithCells="1">
              <from>
                <xdr:col>2</xdr:col>
                <xdr:colOff>533400</xdr:colOff>
                <xdr:row>55</xdr:row>
                <xdr:rowOff>57150</xdr:rowOff>
              </from>
              <to>
                <xdr:col>2</xdr:col>
                <xdr:colOff>1362075</xdr:colOff>
                <xdr:row>55</xdr:row>
                <xdr:rowOff>971550</xdr:rowOff>
              </to>
            </anchor>
          </objectPr>
        </oleObject>
      </mc:Choice>
      <mc:Fallback>
        <oleObject progId="ChemDraw.Document.6.0" shapeId="1149" r:id="rId110"/>
      </mc:Fallback>
    </mc:AlternateContent>
    <mc:AlternateContent xmlns:mc="http://schemas.openxmlformats.org/markup-compatibility/2006">
      <mc:Choice Requires="x14">
        <oleObject progId="ChemDraw.Document.6.0" shapeId="1151" r:id="rId112">
          <objectPr defaultSize="0" autoPict="0" altText="" r:id="rId113">
            <anchor moveWithCells="1">
              <from>
                <xdr:col>2</xdr:col>
                <xdr:colOff>342900</xdr:colOff>
                <xdr:row>56</xdr:row>
                <xdr:rowOff>95250</xdr:rowOff>
              </from>
              <to>
                <xdr:col>2</xdr:col>
                <xdr:colOff>1381125</xdr:colOff>
                <xdr:row>56</xdr:row>
                <xdr:rowOff>857250</xdr:rowOff>
              </to>
            </anchor>
          </objectPr>
        </oleObject>
      </mc:Choice>
      <mc:Fallback>
        <oleObject progId="ChemDraw.Document.6.0" shapeId="1151" r:id="rId112"/>
      </mc:Fallback>
    </mc:AlternateContent>
    <mc:AlternateContent xmlns:mc="http://schemas.openxmlformats.org/markup-compatibility/2006">
      <mc:Choice Requires="x14">
        <oleObject progId="ChemDraw.Document.6.0" shapeId="1153" r:id="rId114">
          <objectPr defaultSize="0" altText="" r:id="rId115">
            <anchor moveWithCells="1">
              <from>
                <xdr:col>2</xdr:col>
                <xdr:colOff>571500</xdr:colOff>
                <xdr:row>57</xdr:row>
                <xdr:rowOff>66675</xdr:rowOff>
              </from>
              <to>
                <xdr:col>2</xdr:col>
                <xdr:colOff>1343025</xdr:colOff>
                <xdr:row>57</xdr:row>
                <xdr:rowOff>904875</xdr:rowOff>
              </to>
            </anchor>
          </objectPr>
        </oleObject>
      </mc:Choice>
      <mc:Fallback>
        <oleObject progId="ChemDraw.Document.6.0" shapeId="1153" r:id="rId114"/>
      </mc:Fallback>
    </mc:AlternateContent>
    <mc:AlternateContent xmlns:mc="http://schemas.openxmlformats.org/markup-compatibility/2006">
      <mc:Choice Requires="x14">
        <oleObject progId="ChemDraw.Document.6.0" shapeId="1155" r:id="rId116">
          <objectPr defaultSize="0" autoPict="0" altText="" r:id="rId117">
            <anchor moveWithCells="1">
              <from>
                <xdr:col>2</xdr:col>
                <xdr:colOff>352425</xdr:colOff>
                <xdr:row>58</xdr:row>
                <xdr:rowOff>133350</xdr:rowOff>
              </from>
              <to>
                <xdr:col>2</xdr:col>
                <xdr:colOff>1409700</xdr:colOff>
                <xdr:row>58</xdr:row>
                <xdr:rowOff>619125</xdr:rowOff>
              </to>
            </anchor>
          </objectPr>
        </oleObject>
      </mc:Choice>
      <mc:Fallback>
        <oleObject progId="ChemDraw.Document.6.0" shapeId="1155" r:id="rId116"/>
      </mc:Fallback>
    </mc:AlternateContent>
    <mc:AlternateContent xmlns:mc="http://schemas.openxmlformats.org/markup-compatibility/2006">
      <mc:Choice Requires="x14">
        <oleObject progId="ChemDraw.Document.6.0" shapeId="1157" r:id="rId118">
          <objectPr defaultSize="0" autoPict="0" altText="" r:id="rId119">
            <anchor moveWithCells="1">
              <from>
                <xdr:col>2</xdr:col>
                <xdr:colOff>314325</xdr:colOff>
                <xdr:row>59</xdr:row>
                <xdr:rowOff>95250</xdr:rowOff>
              </from>
              <to>
                <xdr:col>2</xdr:col>
                <xdr:colOff>1543050</xdr:colOff>
                <xdr:row>59</xdr:row>
                <xdr:rowOff>762000</xdr:rowOff>
              </to>
            </anchor>
          </objectPr>
        </oleObject>
      </mc:Choice>
      <mc:Fallback>
        <oleObject progId="ChemDraw.Document.6.0" shapeId="1157" r:id="rId118"/>
      </mc:Fallback>
    </mc:AlternateContent>
    <mc:AlternateContent xmlns:mc="http://schemas.openxmlformats.org/markup-compatibility/2006">
      <mc:Choice Requires="x14">
        <oleObject progId="ChemDraw.Document.6.0" shapeId="1159" r:id="rId120">
          <objectPr defaultSize="0" autoPict="0" altText="" r:id="rId121">
            <anchor moveWithCells="1">
              <from>
                <xdr:col>2</xdr:col>
                <xdr:colOff>400050</xdr:colOff>
                <xdr:row>60</xdr:row>
                <xdr:rowOff>85725</xdr:rowOff>
              </from>
              <to>
                <xdr:col>2</xdr:col>
                <xdr:colOff>1476375</xdr:colOff>
                <xdr:row>60</xdr:row>
                <xdr:rowOff>695325</xdr:rowOff>
              </to>
            </anchor>
          </objectPr>
        </oleObject>
      </mc:Choice>
      <mc:Fallback>
        <oleObject progId="ChemDraw.Document.6.0" shapeId="1159" r:id="rId120"/>
      </mc:Fallback>
    </mc:AlternateContent>
    <mc:AlternateContent xmlns:mc="http://schemas.openxmlformats.org/markup-compatibility/2006">
      <mc:Choice Requires="x14">
        <oleObject progId="ChemDraw.Document.6.0" shapeId="1163" r:id="rId122">
          <objectPr defaultSize="0" autoPict="0" altText="" r:id="rId123">
            <anchor moveWithCells="1">
              <from>
                <xdr:col>2</xdr:col>
                <xdr:colOff>447675</xdr:colOff>
                <xdr:row>61</xdr:row>
                <xdr:rowOff>123825</xdr:rowOff>
              </from>
              <to>
                <xdr:col>2</xdr:col>
                <xdr:colOff>1543050</xdr:colOff>
                <xdr:row>61</xdr:row>
                <xdr:rowOff>704850</xdr:rowOff>
              </to>
            </anchor>
          </objectPr>
        </oleObject>
      </mc:Choice>
      <mc:Fallback>
        <oleObject progId="ChemDraw.Document.6.0" shapeId="1163" r:id="rId122"/>
      </mc:Fallback>
    </mc:AlternateContent>
    <mc:AlternateContent xmlns:mc="http://schemas.openxmlformats.org/markup-compatibility/2006">
      <mc:Choice Requires="x14">
        <oleObject progId="ChemDraw.Document.6.0" shapeId="1165" r:id="rId124">
          <objectPr defaultSize="0" autoPict="0" altText="" r:id="rId125">
            <anchor moveWithCells="1">
              <from>
                <xdr:col>2</xdr:col>
                <xdr:colOff>352425</xdr:colOff>
                <xdr:row>62</xdr:row>
                <xdr:rowOff>104775</xdr:rowOff>
              </from>
              <to>
                <xdr:col>2</xdr:col>
                <xdr:colOff>1562100</xdr:colOff>
                <xdr:row>62</xdr:row>
                <xdr:rowOff>704850</xdr:rowOff>
              </to>
            </anchor>
          </objectPr>
        </oleObject>
      </mc:Choice>
      <mc:Fallback>
        <oleObject progId="ChemDraw.Document.6.0" shapeId="1165" r:id="rId124"/>
      </mc:Fallback>
    </mc:AlternateContent>
    <mc:AlternateContent xmlns:mc="http://schemas.openxmlformats.org/markup-compatibility/2006">
      <mc:Choice Requires="x14">
        <oleObject progId="ChemDraw.Document.6.0" shapeId="1169" r:id="rId126">
          <objectPr defaultSize="0" autoPict="0" altText="" r:id="rId127">
            <anchor moveWithCells="1">
              <from>
                <xdr:col>2</xdr:col>
                <xdr:colOff>381000</xdr:colOff>
                <xdr:row>63</xdr:row>
                <xdr:rowOff>66675</xdr:rowOff>
              </from>
              <to>
                <xdr:col>2</xdr:col>
                <xdr:colOff>1476375</xdr:colOff>
                <xdr:row>63</xdr:row>
                <xdr:rowOff>819150</xdr:rowOff>
              </to>
            </anchor>
          </objectPr>
        </oleObject>
      </mc:Choice>
      <mc:Fallback>
        <oleObject progId="ChemDraw.Document.6.0" shapeId="1169" r:id="rId126"/>
      </mc:Fallback>
    </mc:AlternateContent>
    <mc:AlternateContent xmlns:mc="http://schemas.openxmlformats.org/markup-compatibility/2006">
      <mc:Choice Requires="x14">
        <oleObject progId="ChemDraw.Document.6.0" shapeId="1171" r:id="rId128">
          <objectPr defaultSize="0" autoPict="0" altText="" r:id="rId129">
            <anchor moveWithCells="1">
              <from>
                <xdr:col>2</xdr:col>
                <xdr:colOff>400050</xdr:colOff>
                <xdr:row>64</xdr:row>
                <xdr:rowOff>85725</xdr:rowOff>
              </from>
              <to>
                <xdr:col>2</xdr:col>
                <xdr:colOff>1343025</xdr:colOff>
                <xdr:row>64</xdr:row>
                <xdr:rowOff>585788</xdr:rowOff>
              </to>
            </anchor>
          </objectPr>
        </oleObject>
      </mc:Choice>
      <mc:Fallback>
        <oleObject progId="ChemDraw.Document.6.0" shapeId="1171" r:id="rId128"/>
      </mc:Fallback>
    </mc:AlternateContent>
    <mc:AlternateContent xmlns:mc="http://schemas.openxmlformats.org/markup-compatibility/2006">
      <mc:Choice Requires="x14">
        <oleObject progId="ChemDraw.Document.6.0" shapeId="1175" r:id="rId130">
          <objectPr defaultSize="0" autoPict="0" altText="" r:id="rId131">
            <anchor moveWithCells="1">
              <from>
                <xdr:col>2</xdr:col>
                <xdr:colOff>476250</xdr:colOff>
                <xdr:row>65</xdr:row>
                <xdr:rowOff>95250</xdr:rowOff>
              </from>
              <to>
                <xdr:col>2</xdr:col>
                <xdr:colOff>1419225</xdr:colOff>
                <xdr:row>65</xdr:row>
                <xdr:rowOff>623888</xdr:rowOff>
              </to>
            </anchor>
          </objectPr>
        </oleObject>
      </mc:Choice>
      <mc:Fallback>
        <oleObject progId="ChemDraw.Document.6.0" shapeId="1175" r:id="rId130"/>
      </mc:Fallback>
    </mc:AlternateContent>
    <mc:AlternateContent xmlns:mc="http://schemas.openxmlformats.org/markup-compatibility/2006">
      <mc:Choice Requires="x14">
        <oleObject progId="ChemDraw.Document.6.0" shapeId="1177" r:id="rId132">
          <objectPr defaultSize="0" altText="" r:id="rId133">
            <anchor moveWithCells="1">
              <from>
                <xdr:col>2</xdr:col>
                <xdr:colOff>533400</xdr:colOff>
                <xdr:row>66</xdr:row>
                <xdr:rowOff>66675</xdr:rowOff>
              </from>
              <to>
                <xdr:col>2</xdr:col>
                <xdr:colOff>1323975</xdr:colOff>
                <xdr:row>66</xdr:row>
                <xdr:rowOff>923925</xdr:rowOff>
              </to>
            </anchor>
          </objectPr>
        </oleObject>
      </mc:Choice>
      <mc:Fallback>
        <oleObject progId="ChemDraw.Document.6.0" shapeId="1177" r:id="rId132"/>
      </mc:Fallback>
    </mc:AlternateContent>
    <mc:AlternateContent xmlns:mc="http://schemas.openxmlformats.org/markup-compatibility/2006">
      <mc:Choice Requires="x14">
        <oleObject progId="ChemDraw.Document.6.0" shapeId="1179" r:id="rId134">
          <objectPr defaultSize="0" autoPict="0" altText="" r:id="rId135">
            <anchor moveWithCells="1">
              <from>
                <xdr:col>2</xdr:col>
                <xdr:colOff>423863</xdr:colOff>
                <xdr:row>67</xdr:row>
                <xdr:rowOff>61913</xdr:rowOff>
              </from>
              <to>
                <xdr:col>2</xdr:col>
                <xdr:colOff>1290638</xdr:colOff>
                <xdr:row>67</xdr:row>
                <xdr:rowOff>938213</xdr:rowOff>
              </to>
            </anchor>
          </objectPr>
        </oleObject>
      </mc:Choice>
      <mc:Fallback>
        <oleObject progId="ChemDraw.Document.6.0" shapeId="1179" r:id="rId134"/>
      </mc:Fallback>
    </mc:AlternateContent>
    <mc:AlternateContent xmlns:mc="http://schemas.openxmlformats.org/markup-compatibility/2006">
      <mc:Choice Requires="x14">
        <oleObject progId="ChemDraw.Document.6.0" shapeId="1181" r:id="rId136">
          <objectPr defaultSize="0" autoPict="0" altText="" r:id="rId137">
            <anchor moveWithCells="1">
              <from>
                <xdr:col>2</xdr:col>
                <xdr:colOff>466725</xdr:colOff>
                <xdr:row>68</xdr:row>
                <xdr:rowOff>95250</xdr:rowOff>
              </from>
              <to>
                <xdr:col>2</xdr:col>
                <xdr:colOff>1371600</xdr:colOff>
                <xdr:row>68</xdr:row>
                <xdr:rowOff>923925</xdr:rowOff>
              </to>
            </anchor>
          </objectPr>
        </oleObject>
      </mc:Choice>
      <mc:Fallback>
        <oleObject progId="ChemDraw.Document.6.0" shapeId="1181" r:id="rId136"/>
      </mc:Fallback>
    </mc:AlternateContent>
    <mc:AlternateContent xmlns:mc="http://schemas.openxmlformats.org/markup-compatibility/2006">
      <mc:Choice Requires="x14">
        <oleObject progId="ChemDraw.Document.6.0" shapeId="1183" r:id="rId138">
          <objectPr defaultSize="0" altText="" r:id="rId139">
            <anchor moveWithCells="1">
              <from>
                <xdr:col>2</xdr:col>
                <xdr:colOff>504825</xdr:colOff>
                <xdr:row>69</xdr:row>
                <xdr:rowOff>95250</xdr:rowOff>
              </from>
              <to>
                <xdr:col>2</xdr:col>
                <xdr:colOff>1295400</xdr:colOff>
                <xdr:row>69</xdr:row>
                <xdr:rowOff>790575</xdr:rowOff>
              </to>
            </anchor>
          </objectPr>
        </oleObject>
      </mc:Choice>
      <mc:Fallback>
        <oleObject progId="ChemDraw.Document.6.0" shapeId="1183" r:id="rId138"/>
      </mc:Fallback>
    </mc:AlternateContent>
    <mc:AlternateContent xmlns:mc="http://schemas.openxmlformats.org/markup-compatibility/2006">
      <mc:Choice Requires="x14">
        <oleObject progId="ChemDraw.Document.6.0" shapeId="1185" r:id="rId140">
          <objectPr defaultSize="0" autoPict="0" altText="" r:id="rId141">
            <anchor moveWithCells="1">
              <from>
                <xdr:col>2</xdr:col>
                <xdr:colOff>419100</xdr:colOff>
                <xdr:row>70</xdr:row>
                <xdr:rowOff>66675</xdr:rowOff>
              </from>
              <to>
                <xdr:col>2</xdr:col>
                <xdr:colOff>1476375</xdr:colOff>
                <xdr:row>70</xdr:row>
                <xdr:rowOff>590550</xdr:rowOff>
              </to>
            </anchor>
          </objectPr>
        </oleObject>
      </mc:Choice>
      <mc:Fallback>
        <oleObject progId="ChemDraw.Document.6.0" shapeId="1185" r:id="rId140"/>
      </mc:Fallback>
    </mc:AlternateContent>
    <mc:AlternateContent xmlns:mc="http://schemas.openxmlformats.org/markup-compatibility/2006">
      <mc:Choice Requires="x14">
        <oleObject progId="ChemDraw.Document.6.0" shapeId="1189" r:id="rId142">
          <objectPr defaultSize="0" autoPict="0" altText="" r:id="rId143">
            <anchor moveWithCells="1">
              <from>
                <xdr:col>2</xdr:col>
                <xdr:colOff>114300</xdr:colOff>
                <xdr:row>71</xdr:row>
                <xdr:rowOff>85725</xdr:rowOff>
              </from>
              <to>
                <xdr:col>2</xdr:col>
                <xdr:colOff>1571625</xdr:colOff>
                <xdr:row>71</xdr:row>
                <xdr:rowOff>1038225</xdr:rowOff>
              </to>
            </anchor>
          </objectPr>
        </oleObject>
      </mc:Choice>
      <mc:Fallback>
        <oleObject progId="ChemDraw.Document.6.0" shapeId="1189" r:id="rId142"/>
      </mc:Fallback>
    </mc:AlternateContent>
    <mc:AlternateContent xmlns:mc="http://schemas.openxmlformats.org/markup-compatibility/2006">
      <mc:Choice Requires="x14">
        <oleObject progId="ChemDraw.Document.6.0" shapeId="1191" r:id="rId144">
          <objectPr defaultSize="0" autoPict="0" altText="" r:id="rId145">
            <anchor moveWithCells="1">
              <from>
                <xdr:col>2</xdr:col>
                <xdr:colOff>447675</xdr:colOff>
                <xdr:row>72</xdr:row>
                <xdr:rowOff>76200</xdr:rowOff>
              </from>
              <to>
                <xdr:col>2</xdr:col>
                <xdr:colOff>1390650</xdr:colOff>
                <xdr:row>72</xdr:row>
                <xdr:rowOff>819150</xdr:rowOff>
              </to>
            </anchor>
          </objectPr>
        </oleObject>
      </mc:Choice>
      <mc:Fallback>
        <oleObject progId="ChemDraw.Document.6.0" shapeId="1191" r:id="rId144"/>
      </mc:Fallback>
    </mc:AlternateContent>
    <mc:AlternateContent xmlns:mc="http://schemas.openxmlformats.org/markup-compatibility/2006">
      <mc:Choice Requires="x14">
        <oleObject progId="ChemDraw.Document.6.0" shapeId="1193" r:id="rId146">
          <objectPr defaultSize="0" autoPict="0" altText="" r:id="rId147">
            <anchor moveWithCells="1">
              <from>
                <xdr:col>2</xdr:col>
                <xdr:colOff>438150</xdr:colOff>
                <xdr:row>73</xdr:row>
                <xdr:rowOff>152400</xdr:rowOff>
              </from>
              <to>
                <xdr:col>2</xdr:col>
                <xdr:colOff>1476375</xdr:colOff>
                <xdr:row>73</xdr:row>
                <xdr:rowOff>809625</xdr:rowOff>
              </to>
            </anchor>
          </objectPr>
        </oleObject>
      </mc:Choice>
      <mc:Fallback>
        <oleObject progId="ChemDraw.Document.6.0" shapeId="1193" r:id="rId146"/>
      </mc:Fallback>
    </mc:AlternateContent>
    <mc:AlternateContent xmlns:mc="http://schemas.openxmlformats.org/markup-compatibility/2006">
      <mc:Choice Requires="x14">
        <oleObject progId="ChemDraw.Document.6.0" shapeId="1197" r:id="rId148">
          <objectPr defaultSize="0" autoPict="0" altText="" r:id="rId149">
            <anchor moveWithCells="1">
              <from>
                <xdr:col>2</xdr:col>
                <xdr:colOff>266700</xdr:colOff>
                <xdr:row>74</xdr:row>
                <xdr:rowOff>85725</xdr:rowOff>
              </from>
              <to>
                <xdr:col>2</xdr:col>
                <xdr:colOff>1400175</xdr:colOff>
                <xdr:row>74</xdr:row>
                <xdr:rowOff>657225</xdr:rowOff>
              </to>
            </anchor>
          </objectPr>
        </oleObject>
      </mc:Choice>
      <mc:Fallback>
        <oleObject progId="ChemDraw.Document.6.0" shapeId="1197" r:id="rId148"/>
      </mc:Fallback>
    </mc:AlternateContent>
    <mc:AlternateContent xmlns:mc="http://schemas.openxmlformats.org/markup-compatibility/2006">
      <mc:Choice Requires="x14">
        <oleObject progId="ChemDraw.Document.6.0" shapeId="1199" r:id="rId150">
          <objectPr defaultSize="0" autoPict="0" altText="" r:id="rId151">
            <anchor moveWithCells="1">
              <from>
                <xdr:col>2</xdr:col>
                <xdr:colOff>495300</xdr:colOff>
                <xdr:row>75</xdr:row>
                <xdr:rowOff>104775</xdr:rowOff>
              </from>
              <to>
                <xdr:col>2</xdr:col>
                <xdr:colOff>1247775</xdr:colOff>
                <xdr:row>75</xdr:row>
                <xdr:rowOff>952500</xdr:rowOff>
              </to>
            </anchor>
          </objectPr>
        </oleObject>
      </mc:Choice>
      <mc:Fallback>
        <oleObject progId="ChemDraw.Document.6.0" shapeId="1199" r:id="rId150"/>
      </mc:Fallback>
    </mc:AlternateContent>
    <mc:AlternateContent xmlns:mc="http://schemas.openxmlformats.org/markup-compatibility/2006">
      <mc:Choice Requires="x14">
        <oleObject progId="ChemDraw.Document.6.0" shapeId="1202" r:id="rId152">
          <objectPr defaultSize="0" autoPict="0" altText="" r:id="rId153">
            <anchor moveWithCells="1">
              <from>
                <xdr:col>2</xdr:col>
                <xdr:colOff>352425</xdr:colOff>
                <xdr:row>76</xdr:row>
                <xdr:rowOff>76200</xdr:rowOff>
              </from>
              <to>
                <xdr:col>2</xdr:col>
                <xdr:colOff>1390650</xdr:colOff>
                <xdr:row>76</xdr:row>
                <xdr:rowOff>1114425</xdr:rowOff>
              </to>
            </anchor>
          </objectPr>
        </oleObject>
      </mc:Choice>
      <mc:Fallback>
        <oleObject progId="ChemDraw.Document.6.0" shapeId="1202" r:id="rId152"/>
      </mc:Fallback>
    </mc:AlternateContent>
    <mc:AlternateContent xmlns:mc="http://schemas.openxmlformats.org/markup-compatibility/2006">
      <mc:Choice Requires="x14">
        <oleObject progId="ChemDraw.Document.6.0" shapeId="1203" r:id="rId154">
          <objectPr defaultSize="0" autoPict="0" altText="" r:id="rId155">
            <anchor moveWithCells="1">
              <from>
                <xdr:col>2</xdr:col>
                <xdr:colOff>600075</xdr:colOff>
                <xdr:row>77</xdr:row>
                <xdr:rowOff>104775</xdr:rowOff>
              </from>
              <to>
                <xdr:col>2</xdr:col>
                <xdr:colOff>1333500</xdr:colOff>
                <xdr:row>77</xdr:row>
                <xdr:rowOff>771525</xdr:rowOff>
              </to>
            </anchor>
          </objectPr>
        </oleObject>
      </mc:Choice>
      <mc:Fallback>
        <oleObject progId="ChemDraw.Document.6.0" shapeId="1203" r:id="rId154"/>
      </mc:Fallback>
    </mc:AlternateContent>
    <mc:AlternateContent xmlns:mc="http://schemas.openxmlformats.org/markup-compatibility/2006">
      <mc:Choice Requires="x14">
        <oleObject progId="ChemDraw.Document.6.0" shapeId="1205" r:id="rId156">
          <objectPr defaultSize="0" autoPict="0" altText="" r:id="rId157">
            <anchor moveWithCells="1">
              <from>
                <xdr:col>2</xdr:col>
                <xdr:colOff>476250</xdr:colOff>
                <xdr:row>78</xdr:row>
                <xdr:rowOff>123825</xdr:rowOff>
              </from>
              <to>
                <xdr:col>2</xdr:col>
                <xdr:colOff>1514475</xdr:colOff>
                <xdr:row>78</xdr:row>
                <xdr:rowOff>742950</xdr:rowOff>
              </to>
            </anchor>
          </objectPr>
        </oleObject>
      </mc:Choice>
      <mc:Fallback>
        <oleObject progId="ChemDraw.Document.6.0" shapeId="1205" r:id="rId156"/>
      </mc:Fallback>
    </mc:AlternateContent>
    <mc:AlternateContent xmlns:mc="http://schemas.openxmlformats.org/markup-compatibility/2006">
      <mc:Choice Requires="x14">
        <oleObject progId="ChemDraw.Document.6.0" shapeId="1207" r:id="rId158">
          <objectPr defaultSize="0" autoPict="0" altText="" r:id="rId159">
            <anchor moveWithCells="1">
              <from>
                <xdr:col>2</xdr:col>
                <xdr:colOff>600075</xdr:colOff>
                <xdr:row>79</xdr:row>
                <xdr:rowOff>95250</xdr:rowOff>
              </from>
              <to>
                <xdr:col>2</xdr:col>
                <xdr:colOff>1371600</xdr:colOff>
                <xdr:row>79</xdr:row>
                <xdr:rowOff>1333500</xdr:rowOff>
              </to>
            </anchor>
          </objectPr>
        </oleObject>
      </mc:Choice>
      <mc:Fallback>
        <oleObject progId="ChemDraw.Document.6.0" shapeId="1207" r:id="rId158"/>
      </mc:Fallback>
    </mc:AlternateContent>
    <mc:AlternateContent xmlns:mc="http://schemas.openxmlformats.org/markup-compatibility/2006">
      <mc:Choice Requires="x14">
        <oleObject progId="ChemDraw.Document.6.0" shapeId="1209" r:id="rId160">
          <objectPr defaultSize="0" altText="" r:id="rId161">
            <anchor moveWithCells="1">
              <from>
                <xdr:col>2</xdr:col>
                <xdr:colOff>409575</xdr:colOff>
                <xdr:row>80</xdr:row>
                <xdr:rowOff>95250</xdr:rowOff>
              </from>
              <to>
                <xdr:col>2</xdr:col>
                <xdr:colOff>1371600</xdr:colOff>
                <xdr:row>80</xdr:row>
                <xdr:rowOff>923925</xdr:rowOff>
              </to>
            </anchor>
          </objectPr>
        </oleObject>
      </mc:Choice>
      <mc:Fallback>
        <oleObject progId="ChemDraw.Document.6.0" shapeId="1209" r:id="rId160"/>
      </mc:Fallback>
    </mc:AlternateContent>
    <mc:AlternateContent xmlns:mc="http://schemas.openxmlformats.org/markup-compatibility/2006">
      <mc:Choice Requires="x14">
        <oleObject progId="ChemDraw.Document.6.0" shapeId="1213" r:id="rId162">
          <objectPr defaultSize="0" autoPict="0" altText="" r:id="rId163">
            <anchor moveWithCells="1">
              <from>
                <xdr:col>2</xdr:col>
                <xdr:colOff>161925</xdr:colOff>
                <xdr:row>81</xdr:row>
                <xdr:rowOff>76200</xdr:rowOff>
              </from>
              <to>
                <xdr:col>2</xdr:col>
                <xdr:colOff>1543050</xdr:colOff>
                <xdr:row>81</xdr:row>
                <xdr:rowOff>857250</xdr:rowOff>
              </to>
            </anchor>
          </objectPr>
        </oleObject>
      </mc:Choice>
      <mc:Fallback>
        <oleObject progId="ChemDraw.Document.6.0" shapeId="1213" r:id="rId162"/>
      </mc:Fallback>
    </mc:AlternateContent>
    <mc:AlternateContent xmlns:mc="http://schemas.openxmlformats.org/markup-compatibility/2006">
      <mc:Choice Requires="x14">
        <oleObject progId="ChemDraw.Document.6.0" shapeId="1215" r:id="rId164">
          <objectPr defaultSize="0" autoPict="0" altText="" r:id="rId165">
            <anchor moveWithCells="1">
              <from>
                <xdr:col>2</xdr:col>
                <xdr:colOff>419100</xdr:colOff>
                <xdr:row>82</xdr:row>
                <xdr:rowOff>66675</xdr:rowOff>
              </from>
              <to>
                <xdr:col>2</xdr:col>
                <xdr:colOff>1419225</xdr:colOff>
                <xdr:row>82</xdr:row>
                <xdr:rowOff>809625</xdr:rowOff>
              </to>
            </anchor>
          </objectPr>
        </oleObject>
      </mc:Choice>
      <mc:Fallback>
        <oleObject progId="ChemDraw.Document.6.0" shapeId="1215" r:id="rId164"/>
      </mc:Fallback>
    </mc:AlternateContent>
    <mc:AlternateContent xmlns:mc="http://schemas.openxmlformats.org/markup-compatibility/2006">
      <mc:Choice Requires="x14">
        <oleObject progId="ChemDraw.Document.6.0" shapeId="1217" r:id="rId166">
          <objectPr defaultSize="0" autoPict="0" altText="" r:id="rId167">
            <anchor moveWithCells="1">
              <from>
                <xdr:col>2</xdr:col>
                <xdr:colOff>285750</xdr:colOff>
                <xdr:row>83</xdr:row>
                <xdr:rowOff>57150</xdr:rowOff>
              </from>
              <to>
                <xdr:col>2</xdr:col>
                <xdr:colOff>1552575</xdr:colOff>
                <xdr:row>83</xdr:row>
                <xdr:rowOff>981075</xdr:rowOff>
              </to>
            </anchor>
          </objectPr>
        </oleObject>
      </mc:Choice>
      <mc:Fallback>
        <oleObject progId="ChemDraw.Document.6.0" shapeId="1217" r:id="rId166"/>
      </mc:Fallback>
    </mc:AlternateContent>
    <mc:AlternateContent xmlns:mc="http://schemas.openxmlformats.org/markup-compatibility/2006">
      <mc:Choice Requires="x14">
        <oleObject progId="ChemDraw.Document.6.0" shapeId="1219" r:id="rId168">
          <objectPr defaultSize="0" autoPict="0" altText="" r:id="rId169">
            <anchor moveWithCells="1">
              <from>
                <xdr:col>2</xdr:col>
                <xdr:colOff>400050</xdr:colOff>
                <xdr:row>84</xdr:row>
                <xdr:rowOff>114300</xdr:rowOff>
              </from>
              <to>
                <xdr:col>2</xdr:col>
                <xdr:colOff>1571625</xdr:colOff>
                <xdr:row>84</xdr:row>
                <xdr:rowOff>600075</xdr:rowOff>
              </to>
            </anchor>
          </objectPr>
        </oleObject>
      </mc:Choice>
      <mc:Fallback>
        <oleObject progId="ChemDraw.Document.6.0" shapeId="1219" r:id="rId168"/>
      </mc:Fallback>
    </mc:AlternateContent>
    <mc:AlternateContent xmlns:mc="http://schemas.openxmlformats.org/markup-compatibility/2006">
      <mc:Choice Requires="x14">
        <oleObject progId="ChemDraw.Document.6.0" shapeId="1221" r:id="rId170">
          <objectPr defaultSize="0" autoPict="0" altText="" r:id="rId171">
            <anchor moveWithCells="1">
              <from>
                <xdr:col>2</xdr:col>
                <xdr:colOff>504825</xdr:colOff>
                <xdr:row>85</xdr:row>
                <xdr:rowOff>133350</xdr:rowOff>
              </from>
              <to>
                <xdr:col>2</xdr:col>
                <xdr:colOff>1276350</xdr:colOff>
                <xdr:row>85</xdr:row>
                <xdr:rowOff>495300</xdr:rowOff>
              </to>
            </anchor>
          </objectPr>
        </oleObject>
      </mc:Choice>
      <mc:Fallback>
        <oleObject progId="ChemDraw.Document.6.0" shapeId="1221" r:id="rId170"/>
      </mc:Fallback>
    </mc:AlternateContent>
    <mc:AlternateContent xmlns:mc="http://schemas.openxmlformats.org/markup-compatibility/2006">
      <mc:Choice Requires="x14">
        <oleObject progId="ChemDraw.Document.6.0" shapeId="1223" r:id="rId172">
          <objectPr defaultSize="0" autoPict="0" altText="" r:id="rId173">
            <anchor moveWithCells="1">
              <from>
                <xdr:col>2</xdr:col>
                <xdr:colOff>495300</xdr:colOff>
                <xdr:row>86</xdr:row>
                <xdr:rowOff>95250</xdr:rowOff>
              </from>
              <to>
                <xdr:col>2</xdr:col>
                <xdr:colOff>1343025</xdr:colOff>
                <xdr:row>86</xdr:row>
                <xdr:rowOff>733425</xdr:rowOff>
              </to>
            </anchor>
          </objectPr>
        </oleObject>
      </mc:Choice>
      <mc:Fallback>
        <oleObject progId="ChemDraw.Document.6.0" shapeId="1223" r:id="rId172"/>
      </mc:Fallback>
    </mc:AlternateContent>
    <mc:AlternateContent xmlns:mc="http://schemas.openxmlformats.org/markup-compatibility/2006">
      <mc:Choice Requires="x14">
        <oleObject progId="ChemDraw.Document.6.0" shapeId="1225" r:id="rId174">
          <objectPr defaultSize="0" autoPict="0" altText="" r:id="rId175">
            <anchor moveWithCells="1">
              <from>
                <xdr:col>2</xdr:col>
                <xdr:colOff>76200</xdr:colOff>
                <xdr:row>87</xdr:row>
                <xdr:rowOff>85725</xdr:rowOff>
              </from>
              <to>
                <xdr:col>2</xdr:col>
                <xdr:colOff>1571625</xdr:colOff>
                <xdr:row>87</xdr:row>
                <xdr:rowOff>838200</xdr:rowOff>
              </to>
            </anchor>
          </objectPr>
        </oleObject>
      </mc:Choice>
      <mc:Fallback>
        <oleObject progId="ChemDraw.Document.6.0" shapeId="1225" r:id="rId174"/>
      </mc:Fallback>
    </mc:AlternateContent>
    <mc:AlternateContent xmlns:mc="http://schemas.openxmlformats.org/markup-compatibility/2006">
      <mc:Choice Requires="x14">
        <oleObject progId="ChemDraw.Document.6.0" shapeId="1227" r:id="rId176">
          <objectPr defaultSize="0" autoPict="0" altText="" r:id="rId177">
            <anchor moveWithCells="1">
              <from>
                <xdr:col>2</xdr:col>
                <xdr:colOff>381000</xdr:colOff>
                <xdr:row>88</xdr:row>
                <xdr:rowOff>57150</xdr:rowOff>
              </from>
              <to>
                <xdr:col>2</xdr:col>
                <xdr:colOff>1476375</xdr:colOff>
                <xdr:row>88</xdr:row>
                <xdr:rowOff>609600</xdr:rowOff>
              </to>
            </anchor>
          </objectPr>
        </oleObject>
      </mc:Choice>
      <mc:Fallback>
        <oleObject progId="ChemDraw.Document.6.0" shapeId="1227" r:id="rId176"/>
      </mc:Fallback>
    </mc:AlternateContent>
    <mc:AlternateContent xmlns:mc="http://schemas.openxmlformats.org/markup-compatibility/2006">
      <mc:Choice Requires="x14">
        <oleObject progId="ChemDraw.Document.6.0" shapeId="1229" r:id="rId178">
          <objectPr defaultSize="0" autoPict="0" altText="" r:id="rId179">
            <anchor moveWithCells="1">
              <from>
                <xdr:col>2</xdr:col>
                <xdr:colOff>476250</xdr:colOff>
                <xdr:row>89</xdr:row>
                <xdr:rowOff>104775</xdr:rowOff>
              </from>
              <to>
                <xdr:col>2</xdr:col>
                <xdr:colOff>1285875</xdr:colOff>
                <xdr:row>89</xdr:row>
                <xdr:rowOff>581025</xdr:rowOff>
              </to>
            </anchor>
          </objectPr>
        </oleObject>
      </mc:Choice>
      <mc:Fallback>
        <oleObject progId="ChemDraw.Document.6.0" shapeId="1229" r:id="rId178"/>
      </mc:Fallback>
    </mc:AlternateContent>
    <mc:AlternateContent xmlns:mc="http://schemas.openxmlformats.org/markup-compatibility/2006">
      <mc:Choice Requires="x14">
        <oleObject progId="ChemDraw.Document.6.0" shapeId="1231" r:id="rId180">
          <objectPr defaultSize="0" autoPict="0" altText="" r:id="rId181">
            <anchor moveWithCells="1">
              <from>
                <xdr:col>2</xdr:col>
                <xdr:colOff>533400</xdr:colOff>
                <xdr:row>90</xdr:row>
                <xdr:rowOff>76200</xdr:rowOff>
              </from>
              <to>
                <xdr:col>2</xdr:col>
                <xdr:colOff>1457325</xdr:colOff>
                <xdr:row>90</xdr:row>
                <xdr:rowOff>866775</xdr:rowOff>
              </to>
            </anchor>
          </objectPr>
        </oleObject>
      </mc:Choice>
      <mc:Fallback>
        <oleObject progId="ChemDraw.Document.6.0" shapeId="1231" r:id="rId180"/>
      </mc:Fallback>
    </mc:AlternateContent>
    <mc:AlternateContent xmlns:mc="http://schemas.openxmlformats.org/markup-compatibility/2006">
      <mc:Choice Requires="x14">
        <oleObject progId="ChemDraw.Document.6.0" shapeId="1233" r:id="rId182">
          <objectPr defaultSize="0" autoPict="0" altText="" r:id="rId183">
            <anchor moveWithCells="1">
              <from>
                <xdr:col>2</xdr:col>
                <xdr:colOff>542925</xdr:colOff>
                <xdr:row>91</xdr:row>
                <xdr:rowOff>66675</xdr:rowOff>
              </from>
              <to>
                <xdr:col>2</xdr:col>
                <xdr:colOff>1352550</xdr:colOff>
                <xdr:row>91</xdr:row>
                <xdr:rowOff>857250</xdr:rowOff>
              </to>
            </anchor>
          </objectPr>
        </oleObject>
      </mc:Choice>
      <mc:Fallback>
        <oleObject progId="ChemDraw.Document.6.0" shapeId="1233" r:id="rId182"/>
      </mc:Fallback>
    </mc:AlternateContent>
    <mc:AlternateContent xmlns:mc="http://schemas.openxmlformats.org/markup-compatibility/2006">
      <mc:Choice Requires="x14">
        <oleObject progId="ChemDraw.Document.6.0" shapeId="1235" r:id="rId184">
          <objectPr defaultSize="0" autoPict="0" altText="" r:id="rId185">
            <anchor moveWithCells="1">
              <from>
                <xdr:col>2</xdr:col>
                <xdr:colOff>514350</xdr:colOff>
                <xdr:row>92</xdr:row>
                <xdr:rowOff>47625</xdr:rowOff>
              </from>
              <to>
                <xdr:col>2</xdr:col>
                <xdr:colOff>1304925</xdr:colOff>
                <xdr:row>92</xdr:row>
                <xdr:rowOff>838200</xdr:rowOff>
              </to>
            </anchor>
          </objectPr>
        </oleObject>
      </mc:Choice>
      <mc:Fallback>
        <oleObject progId="ChemDraw.Document.6.0" shapeId="1235" r:id="rId184"/>
      </mc:Fallback>
    </mc:AlternateContent>
    <mc:AlternateContent xmlns:mc="http://schemas.openxmlformats.org/markup-compatibility/2006">
      <mc:Choice Requires="x14">
        <oleObject progId="ChemDraw.Document.6.0" shapeId="1237" r:id="rId186">
          <objectPr defaultSize="0" autoPict="0" altText="" r:id="rId187">
            <anchor moveWithCells="1">
              <from>
                <xdr:col>2</xdr:col>
                <xdr:colOff>133350</xdr:colOff>
                <xdr:row>93</xdr:row>
                <xdr:rowOff>57150</xdr:rowOff>
              </from>
              <to>
                <xdr:col>2</xdr:col>
                <xdr:colOff>1514475</xdr:colOff>
                <xdr:row>93</xdr:row>
                <xdr:rowOff>828675</xdr:rowOff>
              </to>
            </anchor>
          </objectPr>
        </oleObject>
      </mc:Choice>
      <mc:Fallback>
        <oleObject progId="ChemDraw.Document.6.0" shapeId="1237" r:id="rId186"/>
      </mc:Fallback>
    </mc:AlternateContent>
    <mc:AlternateContent xmlns:mc="http://schemas.openxmlformats.org/markup-compatibility/2006">
      <mc:Choice Requires="x14">
        <oleObject progId="ChemDraw.Document.6.0" shapeId="1239" r:id="rId188">
          <objectPr defaultSize="0" autoPict="0" altText="" r:id="rId189">
            <anchor moveWithCells="1">
              <from>
                <xdr:col>2</xdr:col>
                <xdr:colOff>476250</xdr:colOff>
                <xdr:row>94</xdr:row>
                <xdr:rowOff>123825</xdr:rowOff>
              </from>
              <to>
                <xdr:col>2</xdr:col>
                <xdr:colOff>1228725</xdr:colOff>
                <xdr:row>94</xdr:row>
                <xdr:rowOff>571500</xdr:rowOff>
              </to>
            </anchor>
          </objectPr>
        </oleObject>
      </mc:Choice>
      <mc:Fallback>
        <oleObject progId="ChemDraw.Document.6.0" shapeId="1239" r:id="rId188"/>
      </mc:Fallback>
    </mc:AlternateContent>
    <mc:AlternateContent xmlns:mc="http://schemas.openxmlformats.org/markup-compatibility/2006">
      <mc:Choice Requires="x14">
        <oleObject progId="ChemDraw.Document.6.0" shapeId="1241" r:id="rId190">
          <objectPr defaultSize="0" autoPict="0" altText="" r:id="rId191">
            <anchor moveWithCells="1">
              <from>
                <xdr:col>2</xdr:col>
                <xdr:colOff>523875</xdr:colOff>
                <xdr:row>95</xdr:row>
                <xdr:rowOff>57150</xdr:rowOff>
              </from>
              <to>
                <xdr:col>2</xdr:col>
                <xdr:colOff>1257300</xdr:colOff>
                <xdr:row>95</xdr:row>
                <xdr:rowOff>800100</xdr:rowOff>
              </to>
            </anchor>
          </objectPr>
        </oleObject>
      </mc:Choice>
      <mc:Fallback>
        <oleObject progId="ChemDraw.Document.6.0" shapeId="1241" r:id="rId190"/>
      </mc:Fallback>
    </mc:AlternateContent>
    <mc:AlternateContent xmlns:mc="http://schemas.openxmlformats.org/markup-compatibility/2006">
      <mc:Choice Requires="x14">
        <oleObject progId="ChemDraw.Document.6.0" shapeId="1243" r:id="rId192">
          <objectPr defaultSize="0" autoPict="0" altText="" r:id="rId193">
            <anchor moveWithCells="1">
              <from>
                <xdr:col>2</xdr:col>
                <xdr:colOff>104775</xdr:colOff>
                <xdr:row>96</xdr:row>
                <xdr:rowOff>104775</xdr:rowOff>
              </from>
              <to>
                <xdr:col>2</xdr:col>
                <xdr:colOff>1504950</xdr:colOff>
                <xdr:row>96</xdr:row>
                <xdr:rowOff>666750</xdr:rowOff>
              </to>
            </anchor>
          </objectPr>
        </oleObject>
      </mc:Choice>
      <mc:Fallback>
        <oleObject progId="ChemDraw.Document.6.0" shapeId="1243" r:id="rId192"/>
      </mc:Fallback>
    </mc:AlternateContent>
    <mc:AlternateContent xmlns:mc="http://schemas.openxmlformats.org/markup-compatibility/2006">
      <mc:Choice Requires="x14">
        <oleObject progId="ChemDraw.Document.6.0" shapeId="1245" r:id="rId194">
          <objectPr defaultSize="0" autoPict="0" altText="" r:id="rId195">
            <anchor moveWithCells="1">
              <from>
                <xdr:col>2</xdr:col>
                <xdr:colOff>352425</xdr:colOff>
                <xdr:row>97</xdr:row>
                <xdr:rowOff>76200</xdr:rowOff>
              </from>
              <to>
                <xdr:col>2</xdr:col>
                <xdr:colOff>1466850</xdr:colOff>
                <xdr:row>97</xdr:row>
                <xdr:rowOff>685800</xdr:rowOff>
              </to>
            </anchor>
          </objectPr>
        </oleObject>
      </mc:Choice>
      <mc:Fallback>
        <oleObject progId="ChemDraw.Document.6.0" shapeId="1245" r:id="rId194"/>
      </mc:Fallback>
    </mc:AlternateContent>
    <mc:AlternateContent xmlns:mc="http://schemas.openxmlformats.org/markup-compatibility/2006">
      <mc:Choice Requires="x14">
        <oleObject progId="ChemDraw.Document.6.0" shapeId="1247" r:id="rId196">
          <objectPr defaultSize="0" autoPict="0" altText="" r:id="rId197">
            <anchor moveWithCells="1">
              <from>
                <xdr:col>2</xdr:col>
                <xdr:colOff>390525</xdr:colOff>
                <xdr:row>98</xdr:row>
                <xdr:rowOff>104775</xdr:rowOff>
              </from>
              <to>
                <xdr:col>2</xdr:col>
                <xdr:colOff>1409700</xdr:colOff>
                <xdr:row>98</xdr:row>
                <xdr:rowOff>552450</xdr:rowOff>
              </to>
            </anchor>
          </objectPr>
        </oleObject>
      </mc:Choice>
      <mc:Fallback>
        <oleObject progId="ChemDraw.Document.6.0" shapeId="1247" r:id="rId196"/>
      </mc:Fallback>
    </mc:AlternateContent>
    <mc:AlternateContent xmlns:mc="http://schemas.openxmlformats.org/markup-compatibility/2006">
      <mc:Choice Requires="x14">
        <oleObject progId="ChemDraw.Document.6.0" shapeId="1249" r:id="rId198">
          <objectPr defaultSize="0" autoPict="0" altText="" r:id="rId199">
            <anchor moveWithCells="1">
              <from>
                <xdr:col>2</xdr:col>
                <xdr:colOff>514350</xdr:colOff>
                <xdr:row>99</xdr:row>
                <xdr:rowOff>66675</xdr:rowOff>
              </from>
              <to>
                <xdr:col>2</xdr:col>
                <xdr:colOff>1476375</xdr:colOff>
                <xdr:row>99</xdr:row>
                <xdr:rowOff>876300</xdr:rowOff>
              </to>
            </anchor>
          </objectPr>
        </oleObject>
      </mc:Choice>
      <mc:Fallback>
        <oleObject progId="ChemDraw.Document.6.0" shapeId="1249" r:id="rId198"/>
      </mc:Fallback>
    </mc:AlternateContent>
    <mc:AlternateContent xmlns:mc="http://schemas.openxmlformats.org/markup-compatibility/2006">
      <mc:Choice Requires="x14">
        <oleObject progId="ChemDraw.Document.6.0" shapeId="1251" r:id="rId200">
          <objectPr defaultSize="0" autoPict="0" altText="" r:id="rId201">
            <anchor moveWithCells="1">
              <from>
                <xdr:col>2</xdr:col>
                <xdr:colOff>447675</xdr:colOff>
                <xdr:row>100</xdr:row>
                <xdr:rowOff>104775</xdr:rowOff>
              </from>
              <to>
                <xdr:col>2</xdr:col>
                <xdr:colOff>1485900</xdr:colOff>
                <xdr:row>100</xdr:row>
                <xdr:rowOff>742950</xdr:rowOff>
              </to>
            </anchor>
          </objectPr>
        </oleObject>
      </mc:Choice>
      <mc:Fallback>
        <oleObject progId="ChemDraw.Document.6.0" shapeId="1251" r:id="rId200"/>
      </mc:Fallback>
    </mc:AlternateContent>
    <mc:AlternateContent xmlns:mc="http://schemas.openxmlformats.org/markup-compatibility/2006">
      <mc:Choice Requires="x14">
        <oleObject progId="ChemDraw.Document.6.0" shapeId="1254" r:id="rId202">
          <objectPr defaultSize="0" autoPict="0" altText="" r:id="rId203">
            <anchor moveWithCells="1">
              <from>
                <xdr:col>2</xdr:col>
                <xdr:colOff>542925</xdr:colOff>
                <xdr:row>101</xdr:row>
                <xdr:rowOff>47625</xdr:rowOff>
              </from>
              <to>
                <xdr:col>2</xdr:col>
                <xdr:colOff>1428750</xdr:colOff>
                <xdr:row>101</xdr:row>
                <xdr:rowOff>1257300</xdr:rowOff>
              </to>
            </anchor>
          </objectPr>
        </oleObject>
      </mc:Choice>
      <mc:Fallback>
        <oleObject progId="ChemDraw.Document.6.0" shapeId="1254" r:id="rId202"/>
      </mc:Fallback>
    </mc:AlternateContent>
    <mc:AlternateContent xmlns:mc="http://schemas.openxmlformats.org/markup-compatibility/2006">
      <mc:Choice Requires="x14">
        <oleObject progId="ChemDraw.Document.6.0" shapeId="1256" r:id="rId204">
          <objectPr defaultSize="0" autoPict="0" altText="" r:id="rId205">
            <anchor moveWithCells="1">
              <from>
                <xdr:col>2</xdr:col>
                <xdr:colOff>428625</xdr:colOff>
                <xdr:row>102</xdr:row>
                <xdr:rowOff>104775</xdr:rowOff>
              </from>
              <to>
                <xdr:col>2</xdr:col>
                <xdr:colOff>1543050</xdr:colOff>
                <xdr:row>102</xdr:row>
                <xdr:rowOff>752475</xdr:rowOff>
              </to>
            </anchor>
          </objectPr>
        </oleObject>
      </mc:Choice>
      <mc:Fallback>
        <oleObject progId="ChemDraw.Document.6.0" shapeId="1256" r:id="rId204"/>
      </mc:Fallback>
    </mc:AlternateContent>
    <mc:AlternateContent xmlns:mc="http://schemas.openxmlformats.org/markup-compatibility/2006">
      <mc:Choice Requires="x14">
        <oleObject progId="ChemDraw.Document.6.0" shapeId="1258" r:id="rId206">
          <objectPr defaultSize="0" altText="" r:id="rId207">
            <anchor moveWithCells="1">
              <from>
                <xdr:col>2</xdr:col>
                <xdr:colOff>447675</xdr:colOff>
                <xdr:row>103</xdr:row>
                <xdr:rowOff>76200</xdr:rowOff>
              </from>
              <to>
                <xdr:col>2</xdr:col>
                <xdr:colOff>1524000</xdr:colOff>
                <xdr:row>103</xdr:row>
                <xdr:rowOff>666750</xdr:rowOff>
              </to>
            </anchor>
          </objectPr>
        </oleObject>
      </mc:Choice>
      <mc:Fallback>
        <oleObject progId="ChemDraw.Document.6.0" shapeId="1258" r:id="rId206"/>
      </mc:Fallback>
    </mc:AlternateContent>
    <mc:AlternateContent xmlns:mc="http://schemas.openxmlformats.org/markup-compatibility/2006">
      <mc:Choice Requires="x14">
        <oleObject progId="ChemDraw.Document.6.0" shapeId="1260" r:id="rId208">
          <objectPr defaultSize="0" altText="" r:id="rId209">
            <anchor moveWithCells="1">
              <from>
                <xdr:col>2</xdr:col>
                <xdr:colOff>523875</xdr:colOff>
                <xdr:row>104</xdr:row>
                <xdr:rowOff>66675</xdr:rowOff>
              </from>
              <to>
                <xdr:col>2</xdr:col>
                <xdr:colOff>1333500</xdr:colOff>
                <xdr:row>104</xdr:row>
                <xdr:rowOff>571500</xdr:rowOff>
              </to>
            </anchor>
          </objectPr>
        </oleObject>
      </mc:Choice>
      <mc:Fallback>
        <oleObject progId="ChemDraw.Document.6.0" shapeId="1260" r:id="rId208"/>
      </mc:Fallback>
    </mc:AlternateContent>
    <mc:AlternateContent xmlns:mc="http://schemas.openxmlformats.org/markup-compatibility/2006">
      <mc:Choice Requires="x14">
        <oleObject progId="ChemDraw.Document.6.0" shapeId="1261" r:id="rId210">
          <objectPr defaultSize="0" autoPict="0" altText="" r:id="rId211">
            <anchor moveWithCells="1">
              <from>
                <xdr:col>2</xdr:col>
                <xdr:colOff>428625</xdr:colOff>
                <xdr:row>105</xdr:row>
                <xdr:rowOff>95250</xdr:rowOff>
              </from>
              <to>
                <xdr:col>2</xdr:col>
                <xdr:colOff>1447800</xdr:colOff>
                <xdr:row>105</xdr:row>
                <xdr:rowOff>685800</xdr:rowOff>
              </to>
            </anchor>
          </objectPr>
        </oleObject>
      </mc:Choice>
      <mc:Fallback>
        <oleObject progId="ChemDraw.Document.6.0" shapeId="1261" r:id="rId210"/>
      </mc:Fallback>
    </mc:AlternateContent>
    <mc:AlternateContent xmlns:mc="http://schemas.openxmlformats.org/markup-compatibility/2006">
      <mc:Choice Requires="x14">
        <oleObject progId="ChemDraw.Document.6.0" shapeId="1263" r:id="rId212">
          <objectPr defaultSize="0" altText="" r:id="rId213">
            <anchor moveWithCells="1">
              <from>
                <xdr:col>2</xdr:col>
                <xdr:colOff>438150</xdr:colOff>
                <xdr:row>106</xdr:row>
                <xdr:rowOff>57150</xdr:rowOff>
              </from>
              <to>
                <xdr:col>2</xdr:col>
                <xdr:colOff>1381125</xdr:colOff>
                <xdr:row>106</xdr:row>
                <xdr:rowOff>847725</xdr:rowOff>
              </to>
            </anchor>
          </objectPr>
        </oleObject>
      </mc:Choice>
      <mc:Fallback>
        <oleObject progId="ChemDraw.Document.6.0" shapeId="1263" r:id="rId212"/>
      </mc:Fallback>
    </mc:AlternateContent>
    <mc:AlternateContent xmlns:mc="http://schemas.openxmlformats.org/markup-compatibility/2006">
      <mc:Choice Requires="x14">
        <oleObject progId="ChemDraw.Document.6.0" shapeId="1266" r:id="rId214">
          <objectPr defaultSize="0" autoPict="0" altText="" r:id="rId215">
            <anchor moveWithCells="1">
              <from>
                <xdr:col>2</xdr:col>
                <xdr:colOff>190500</xdr:colOff>
                <xdr:row>107</xdr:row>
                <xdr:rowOff>95250</xdr:rowOff>
              </from>
              <to>
                <xdr:col>2</xdr:col>
                <xdr:colOff>1514475</xdr:colOff>
                <xdr:row>107</xdr:row>
                <xdr:rowOff>600075</xdr:rowOff>
              </to>
            </anchor>
          </objectPr>
        </oleObject>
      </mc:Choice>
      <mc:Fallback>
        <oleObject progId="ChemDraw.Document.6.0" shapeId="1266" r:id="rId214"/>
      </mc:Fallback>
    </mc:AlternateContent>
    <mc:AlternateContent xmlns:mc="http://schemas.openxmlformats.org/markup-compatibility/2006">
      <mc:Choice Requires="x14">
        <oleObject progId="ChemDraw.Document.6.0" shapeId="1268" r:id="rId216">
          <objectPr defaultSize="0" autoPict="0" altText="" r:id="rId217">
            <anchor moveWithCells="1">
              <from>
                <xdr:col>2</xdr:col>
                <xdr:colOff>466725</xdr:colOff>
                <xdr:row>108</xdr:row>
                <xdr:rowOff>95250</xdr:rowOff>
              </from>
              <to>
                <xdr:col>2</xdr:col>
                <xdr:colOff>1371600</xdr:colOff>
                <xdr:row>108</xdr:row>
                <xdr:rowOff>857250</xdr:rowOff>
              </to>
            </anchor>
          </objectPr>
        </oleObject>
      </mc:Choice>
      <mc:Fallback>
        <oleObject progId="ChemDraw.Document.6.0" shapeId="1268" r:id="rId216"/>
      </mc:Fallback>
    </mc:AlternateContent>
    <mc:AlternateContent xmlns:mc="http://schemas.openxmlformats.org/markup-compatibility/2006">
      <mc:Choice Requires="x14">
        <oleObject progId="ChemDraw.Document.6.0" shapeId="1270" r:id="rId218">
          <objectPr defaultSize="0" autoPict="0" altText="" r:id="rId219">
            <anchor moveWithCells="1">
              <from>
                <xdr:col>2</xdr:col>
                <xdr:colOff>428625</xdr:colOff>
                <xdr:row>109</xdr:row>
                <xdr:rowOff>114300</xdr:rowOff>
              </from>
              <to>
                <xdr:col>2</xdr:col>
                <xdr:colOff>1371600</xdr:colOff>
                <xdr:row>109</xdr:row>
                <xdr:rowOff>542925</xdr:rowOff>
              </to>
            </anchor>
          </objectPr>
        </oleObject>
      </mc:Choice>
      <mc:Fallback>
        <oleObject progId="ChemDraw.Document.6.0" shapeId="1270" r:id="rId218"/>
      </mc:Fallback>
    </mc:AlternateContent>
    <mc:AlternateContent xmlns:mc="http://schemas.openxmlformats.org/markup-compatibility/2006">
      <mc:Choice Requires="x14">
        <oleObject progId="ChemDraw.Document.6.0" shapeId="1272" r:id="rId220">
          <objectPr defaultSize="0" altText="" r:id="rId221">
            <anchor moveWithCells="1">
              <from>
                <xdr:col>2</xdr:col>
                <xdr:colOff>485775</xdr:colOff>
                <xdr:row>110</xdr:row>
                <xdr:rowOff>85725</xdr:rowOff>
              </from>
              <to>
                <xdr:col>2</xdr:col>
                <xdr:colOff>1447800</xdr:colOff>
                <xdr:row>110</xdr:row>
                <xdr:rowOff>704850</xdr:rowOff>
              </to>
            </anchor>
          </objectPr>
        </oleObject>
      </mc:Choice>
      <mc:Fallback>
        <oleObject progId="ChemDraw.Document.6.0" shapeId="1272" r:id="rId220"/>
      </mc:Fallback>
    </mc:AlternateContent>
    <mc:AlternateContent xmlns:mc="http://schemas.openxmlformats.org/markup-compatibility/2006">
      <mc:Choice Requires="x14">
        <oleObject progId="ChemDraw.Document.6.0" shapeId="1274" r:id="rId222">
          <objectPr defaultSize="0" autoPict="0" altText="" r:id="rId223">
            <anchor moveWithCells="1">
              <from>
                <xdr:col>2</xdr:col>
                <xdr:colOff>552450</xdr:colOff>
                <xdr:row>111</xdr:row>
                <xdr:rowOff>95250</xdr:rowOff>
              </from>
              <to>
                <xdr:col>2</xdr:col>
                <xdr:colOff>1304925</xdr:colOff>
                <xdr:row>111</xdr:row>
                <xdr:rowOff>600075</xdr:rowOff>
              </to>
            </anchor>
          </objectPr>
        </oleObject>
      </mc:Choice>
      <mc:Fallback>
        <oleObject progId="ChemDraw.Document.6.0" shapeId="1274" r:id="rId222"/>
      </mc:Fallback>
    </mc:AlternateContent>
    <mc:AlternateContent xmlns:mc="http://schemas.openxmlformats.org/markup-compatibility/2006">
      <mc:Choice Requires="x14">
        <oleObject progId="ChemDraw.Document.6.0" shapeId="1276" r:id="rId224">
          <objectPr defaultSize="0" autoPict="0" altText="" r:id="rId225">
            <anchor moveWithCells="1">
              <from>
                <xdr:col>2</xdr:col>
                <xdr:colOff>76200</xdr:colOff>
                <xdr:row>112</xdr:row>
                <xdr:rowOff>104775</xdr:rowOff>
              </from>
              <to>
                <xdr:col>2</xdr:col>
                <xdr:colOff>1562100</xdr:colOff>
                <xdr:row>112</xdr:row>
                <xdr:rowOff>704850</xdr:rowOff>
              </to>
            </anchor>
          </objectPr>
        </oleObject>
      </mc:Choice>
      <mc:Fallback>
        <oleObject progId="ChemDraw.Document.6.0" shapeId="1276" r:id="rId224"/>
      </mc:Fallback>
    </mc:AlternateContent>
    <mc:AlternateContent xmlns:mc="http://schemas.openxmlformats.org/markup-compatibility/2006">
      <mc:Choice Requires="x14">
        <oleObject progId="ChemDraw.Document.6.0" shapeId="1278" r:id="rId226">
          <objectPr defaultSize="0" altText="" r:id="rId227">
            <anchor moveWithCells="1">
              <from>
                <xdr:col>2</xdr:col>
                <xdr:colOff>361950</xdr:colOff>
                <xdr:row>113</xdr:row>
                <xdr:rowOff>85725</xdr:rowOff>
              </from>
              <to>
                <xdr:col>2</xdr:col>
                <xdr:colOff>1466850</xdr:colOff>
                <xdr:row>113</xdr:row>
                <xdr:rowOff>581025</xdr:rowOff>
              </to>
            </anchor>
          </objectPr>
        </oleObject>
      </mc:Choice>
      <mc:Fallback>
        <oleObject progId="ChemDraw.Document.6.0" shapeId="1278" r:id="rId226"/>
      </mc:Fallback>
    </mc:AlternateContent>
    <mc:AlternateContent xmlns:mc="http://schemas.openxmlformats.org/markup-compatibility/2006">
      <mc:Choice Requires="x14">
        <oleObject progId="ChemDraw.Document.6.0" shapeId="1282" r:id="rId228">
          <objectPr defaultSize="0" altText="" r:id="rId229">
            <anchor moveWithCells="1">
              <from>
                <xdr:col>2</xdr:col>
                <xdr:colOff>400050</xdr:colOff>
                <xdr:row>114</xdr:row>
                <xdr:rowOff>85725</xdr:rowOff>
              </from>
              <to>
                <xdr:col>2</xdr:col>
                <xdr:colOff>1390650</xdr:colOff>
                <xdr:row>114</xdr:row>
                <xdr:rowOff>704850</xdr:rowOff>
              </to>
            </anchor>
          </objectPr>
        </oleObject>
      </mc:Choice>
      <mc:Fallback>
        <oleObject progId="ChemDraw.Document.6.0" shapeId="1282" r:id="rId228"/>
      </mc:Fallback>
    </mc:AlternateContent>
    <mc:AlternateContent xmlns:mc="http://schemas.openxmlformats.org/markup-compatibility/2006">
      <mc:Choice Requires="x14">
        <oleObject progId="ChemDraw.Document.6.0" shapeId="1284" r:id="rId230">
          <objectPr defaultSize="0" altText="" r:id="rId231">
            <anchor moveWithCells="1">
              <from>
                <xdr:col>2</xdr:col>
                <xdr:colOff>323850</xdr:colOff>
                <xdr:row>115</xdr:row>
                <xdr:rowOff>38100</xdr:rowOff>
              </from>
              <to>
                <xdr:col>2</xdr:col>
                <xdr:colOff>1400175</xdr:colOff>
                <xdr:row>115</xdr:row>
                <xdr:rowOff>838200</xdr:rowOff>
              </to>
            </anchor>
          </objectPr>
        </oleObject>
      </mc:Choice>
      <mc:Fallback>
        <oleObject progId="ChemDraw.Document.6.0" shapeId="1284" r:id="rId230"/>
      </mc:Fallback>
    </mc:AlternateContent>
    <mc:AlternateContent xmlns:mc="http://schemas.openxmlformats.org/markup-compatibility/2006">
      <mc:Choice Requires="x14">
        <oleObject progId="ChemDraw.Document.6.0" shapeId="1286" r:id="rId232">
          <objectPr defaultSize="0" altText="" r:id="rId233">
            <anchor moveWithCells="1">
              <from>
                <xdr:col>2</xdr:col>
                <xdr:colOff>266700</xdr:colOff>
                <xdr:row>116</xdr:row>
                <xdr:rowOff>47625</xdr:rowOff>
              </from>
              <to>
                <xdr:col>2</xdr:col>
                <xdr:colOff>1381125</xdr:colOff>
                <xdr:row>116</xdr:row>
                <xdr:rowOff>1162050</xdr:rowOff>
              </to>
            </anchor>
          </objectPr>
        </oleObject>
      </mc:Choice>
      <mc:Fallback>
        <oleObject progId="ChemDraw.Document.6.0" shapeId="1286" r:id="rId232"/>
      </mc:Fallback>
    </mc:AlternateContent>
    <mc:AlternateContent xmlns:mc="http://schemas.openxmlformats.org/markup-compatibility/2006">
      <mc:Choice Requires="x14">
        <oleObject progId="ChemDraw.Document.6.0" shapeId="1288" r:id="rId234">
          <objectPr defaultSize="0" altText="" r:id="rId235">
            <anchor moveWithCells="1">
              <from>
                <xdr:col>2</xdr:col>
                <xdr:colOff>390525</xdr:colOff>
                <xdr:row>117</xdr:row>
                <xdr:rowOff>76200</xdr:rowOff>
              </from>
              <to>
                <xdr:col>2</xdr:col>
                <xdr:colOff>1409700</xdr:colOff>
                <xdr:row>117</xdr:row>
                <xdr:rowOff>695325</xdr:rowOff>
              </to>
            </anchor>
          </objectPr>
        </oleObject>
      </mc:Choice>
      <mc:Fallback>
        <oleObject progId="ChemDraw.Document.6.0" shapeId="1288" r:id="rId234"/>
      </mc:Fallback>
    </mc:AlternateContent>
    <mc:AlternateContent xmlns:mc="http://schemas.openxmlformats.org/markup-compatibility/2006">
      <mc:Choice Requires="x14">
        <oleObject progId="ChemDraw.Document.6.0" shapeId="1290" r:id="rId236">
          <objectPr defaultSize="0" altText="" r:id="rId237">
            <anchor moveWithCells="1">
              <from>
                <xdr:col>2</xdr:col>
                <xdr:colOff>361950</xdr:colOff>
                <xdr:row>118</xdr:row>
                <xdr:rowOff>66675</xdr:rowOff>
              </from>
              <to>
                <xdr:col>2</xdr:col>
                <xdr:colOff>1209675</xdr:colOff>
                <xdr:row>118</xdr:row>
                <xdr:rowOff>647700</xdr:rowOff>
              </to>
            </anchor>
          </objectPr>
        </oleObject>
      </mc:Choice>
      <mc:Fallback>
        <oleObject progId="ChemDraw.Document.6.0" shapeId="1290" r:id="rId236"/>
      </mc:Fallback>
    </mc:AlternateContent>
    <mc:AlternateContent xmlns:mc="http://schemas.openxmlformats.org/markup-compatibility/2006">
      <mc:Choice Requires="x14">
        <oleObject progId="ChemDraw.Document.6.0" shapeId="1291" r:id="rId238">
          <objectPr defaultSize="0" altText="" r:id="rId239">
            <anchor moveWithCells="1">
              <from>
                <xdr:col>2</xdr:col>
                <xdr:colOff>257175</xdr:colOff>
                <xdr:row>119</xdr:row>
                <xdr:rowOff>47625</xdr:rowOff>
              </from>
              <to>
                <xdr:col>2</xdr:col>
                <xdr:colOff>1371600</xdr:colOff>
                <xdr:row>119</xdr:row>
                <xdr:rowOff>800100</xdr:rowOff>
              </to>
            </anchor>
          </objectPr>
        </oleObject>
      </mc:Choice>
      <mc:Fallback>
        <oleObject progId="ChemDraw.Document.6.0" shapeId="1291" r:id="rId238"/>
      </mc:Fallback>
    </mc:AlternateContent>
    <mc:AlternateContent xmlns:mc="http://schemas.openxmlformats.org/markup-compatibility/2006">
      <mc:Choice Requires="x14">
        <oleObject progId="ChemDraw.Document.6.0" shapeId="1292" r:id="rId240">
          <objectPr defaultSize="0" autoPict="0" altText="" r:id="rId241">
            <anchor moveWithCells="1">
              <from>
                <xdr:col>2</xdr:col>
                <xdr:colOff>171450</xdr:colOff>
                <xdr:row>120</xdr:row>
                <xdr:rowOff>38100</xdr:rowOff>
              </from>
              <to>
                <xdr:col>2</xdr:col>
                <xdr:colOff>1504950</xdr:colOff>
                <xdr:row>120</xdr:row>
                <xdr:rowOff>666750</xdr:rowOff>
              </to>
            </anchor>
          </objectPr>
        </oleObject>
      </mc:Choice>
      <mc:Fallback>
        <oleObject progId="ChemDraw.Document.6.0" shapeId="1292" r:id="rId240"/>
      </mc:Fallback>
    </mc:AlternateContent>
    <mc:AlternateContent xmlns:mc="http://schemas.openxmlformats.org/markup-compatibility/2006">
      <mc:Choice Requires="x14">
        <oleObject progId="ChemDraw.Document.6.0" shapeId="1295" r:id="rId242">
          <objectPr defaultSize="0" altText="" r:id="rId243">
            <anchor moveWithCells="1">
              <from>
                <xdr:col>2</xdr:col>
                <xdr:colOff>352425</xdr:colOff>
                <xdr:row>121</xdr:row>
                <xdr:rowOff>47625</xdr:rowOff>
              </from>
              <to>
                <xdr:col>2</xdr:col>
                <xdr:colOff>1352550</xdr:colOff>
                <xdr:row>121</xdr:row>
                <xdr:rowOff>885825</xdr:rowOff>
              </to>
            </anchor>
          </objectPr>
        </oleObject>
      </mc:Choice>
      <mc:Fallback>
        <oleObject progId="ChemDraw.Document.6.0" shapeId="1295" r:id="rId242"/>
      </mc:Fallback>
    </mc:AlternateContent>
    <mc:AlternateContent xmlns:mc="http://schemas.openxmlformats.org/markup-compatibility/2006">
      <mc:Choice Requires="x14">
        <oleObject progId="ChemDraw.Document.6.0" shapeId="1296" r:id="rId244">
          <objectPr defaultSize="0" altText="" r:id="rId245">
            <anchor moveWithCells="1">
              <from>
                <xdr:col>2</xdr:col>
                <xdr:colOff>342900</xdr:colOff>
                <xdr:row>122</xdr:row>
                <xdr:rowOff>76200</xdr:rowOff>
              </from>
              <to>
                <xdr:col>2</xdr:col>
                <xdr:colOff>1314450</xdr:colOff>
                <xdr:row>122</xdr:row>
                <xdr:rowOff>790575</xdr:rowOff>
              </to>
            </anchor>
          </objectPr>
        </oleObject>
      </mc:Choice>
      <mc:Fallback>
        <oleObject progId="ChemDraw.Document.6.0" shapeId="1296" r:id="rId244"/>
      </mc:Fallback>
    </mc:AlternateContent>
    <mc:AlternateContent xmlns:mc="http://schemas.openxmlformats.org/markup-compatibility/2006">
      <mc:Choice Requires="x14">
        <oleObject progId="ChemDraw.Document.6.0" shapeId="1300" r:id="rId246">
          <objectPr defaultSize="0" r:id="rId247">
            <anchor moveWithCells="1">
              <from>
                <xdr:col>2</xdr:col>
                <xdr:colOff>266700</xdr:colOff>
                <xdr:row>125</xdr:row>
                <xdr:rowOff>38100</xdr:rowOff>
              </from>
              <to>
                <xdr:col>2</xdr:col>
                <xdr:colOff>1400175</xdr:colOff>
                <xdr:row>125</xdr:row>
                <xdr:rowOff>752475</xdr:rowOff>
              </to>
            </anchor>
          </objectPr>
        </oleObject>
      </mc:Choice>
      <mc:Fallback>
        <oleObject progId="ChemDraw.Document.6.0" shapeId="1300" r:id="rId246"/>
      </mc:Fallback>
    </mc:AlternateContent>
    <mc:AlternateContent xmlns:mc="http://schemas.openxmlformats.org/markup-compatibility/2006">
      <mc:Choice Requires="x14">
        <oleObject progId="ChemDraw.Document.6.0" shapeId="1303" r:id="rId248">
          <objectPr defaultSize="0" r:id="rId249">
            <anchor moveWithCells="1">
              <from>
                <xdr:col>2</xdr:col>
                <xdr:colOff>261938</xdr:colOff>
                <xdr:row>126</xdr:row>
                <xdr:rowOff>52388</xdr:rowOff>
              </from>
              <to>
                <xdr:col>2</xdr:col>
                <xdr:colOff>1462088</xdr:colOff>
                <xdr:row>126</xdr:row>
                <xdr:rowOff>795338</xdr:rowOff>
              </to>
            </anchor>
          </objectPr>
        </oleObject>
      </mc:Choice>
      <mc:Fallback>
        <oleObject progId="ChemDraw.Document.6.0" shapeId="1303" r:id="rId248"/>
      </mc:Fallback>
    </mc:AlternateContent>
    <mc:AlternateContent xmlns:mc="http://schemas.openxmlformats.org/markup-compatibility/2006">
      <mc:Choice Requires="x14">
        <oleObject progId="ChemDraw.Document.6.0" shapeId="1304" r:id="rId250">
          <objectPr defaultSize="0" r:id="rId251">
            <anchor moveWithCells="1">
              <from>
                <xdr:col>2</xdr:col>
                <xdr:colOff>428625</xdr:colOff>
                <xdr:row>127</xdr:row>
                <xdr:rowOff>42863</xdr:rowOff>
              </from>
              <to>
                <xdr:col>2</xdr:col>
                <xdr:colOff>1252538</xdr:colOff>
                <xdr:row>127</xdr:row>
                <xdr:rowOff>957263</xdr:rowOff>
              </to>
            </anchor>
          </objectPr>
        </oleObject>
      </mc:Choice>
      <mc:Fallback>
        <oleObject progId="ChemDraw.Document.6.0" shapeId="1304" r:id="rId250"/>
      </mc:Fallback>
    </mc:AlternateContent>
    <mc:AlternateContent xmlns:mc="http://schemas.openxmlformats.org/markup-compatibility/2006">
      <mc:Choice Requires="x14">
        <oleObject progId="ChemDraw.Document.6.0" shapeId="1307" r:id="rId252">
          <objectPr defaultSize="0" r:id="rId253">
            <anchor moveWithCells="1">
              <from>
                <xdr:col>2</xdr:col>
                <xdr:colOff>361950</xdr:colOff>
                <xdr:row>128</xdr:row>
                <xdr:rowOff>38100</xdr:rowOff>
              </from>
              <to>
                <xdr:col>2</xdr:col>
                <xdr:colOff>1314450</xdr:colOff>
                <xdr:row>128</xdr:row>
                <xdr:rowOff>952500</xdr:rowOff>
              </to>
            </anchor>
          </objectPr>
        </oleObject>
      </mc:Choice>
      <mc:Fallback>
        <oleObject progId="ChemDraw.Document.6.0" shapeId="1307" r:id="rId252"/>
      </mc:Fallback>
    </mc:AlternateContent>
    <mc:AlternateContent xmlns:mc="http://schemas.openxmlformats.org/markup-compatibility/2006">
      <mc:Choice Requires="x14">
        <oleObject progId="ChemDraw.Document.6.0" shapeId="1308" r:id="rId254">
          <objectPr defaultSize="0" r:id="rId255">
            <anchor moveWithCells="1">
              <from>
                <xdr:col>2</xdr:col>
                <xdr:colOff>519113</xdr:colOff>
                <xdr:row>129</xdr:row>
                <xdr:rowOff>85725</xdr:rowOff>
              </from>
              <to>
                <xdr:col>2</xdr:col>
                <xdr:colOff>1219200</xdr:colOff>
                <xdr:row>129</xdr:row>
                <xdr:rowOff>590550</xdr:rowOff>
              </to>
            </anchor>
          </objectPr>
        </oleObject>
      </mc:Choice>
      <mc:Fallback>
        <oleObject progId="ChemDraw.Document.6.0" shapeId="1308" r:id="rId254"/>
      </mc:Fallback>
    </mc:AlternateContent>
    <mc:AlternateContent xmlns:mc="http://schemas.openxmlformats.org/markup-compatibility/2006">
      <mc:Choice Requires="x14">
        <oleObject progId="ChemDraw.Document.6.0" shapeId="1309" r:id="rId256">
          <objectPr defaultSize="0" r:id="rId257">
            <anchor moveWithCells="1">
              <from>
                <xdr:col>2</xdr:col>
                <xdr:colOff>476250</xdr:colOff>
                <xdr:row>130</xdr:row>
                <xdr:rowOff>47625</xdr:rowOff>
              </from>
              <to>
                <xdr:col>2</xdr:col>
                <xdr:colOff>1314450</xdr:colOff>
                <xdr:row>130</xdr:row>
                <xdr:rowOff>923925</xdr:rowOff>
              </to>
            </anchor>
          </objectPr>
        </oleObject>
      </mc:Choice>
      <mc:Fallback>
        <oleObject progId="ChemDraw.Document.6.0" shapeId="1309" r:id="rId256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9" stopIfTrue="1" id="{46D10D77-29E2-4024-B1F0-2B8293317760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8" stopIfTrue="1" id="{7B537BA3-D4A4-4AD7-8C90-197AE37203A3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5" stopIfTrue="1" id="{19452BE5-F397-4F05-9255-208597C2831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4" stopIfTrue="1" id="{DE6D4CA7-B2D6-4CB8-9D9F-9C349FF30EDB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3" stopIfTrue="1" id="{1DD6014F-DC74-442D-94A3-1B87774015D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2" stopIfTrue="1" id="{6CFD8557-ECD8-4CA2-8B24-CC4A13420FE8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0" stopIfTrue="1" id="{B5D8030E-821F-4A3C-9BDF-2D921C21095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E117</xm:sqref>
        </x14:conditionalFormatting>
        <x14:conditionalFormatting xmlns:xm="http://schemas.microsoft.com/office/excel/2006/main">
          <x14:cfRule type="expression" priority="206" stopIfTrue="1" id="{1C2FDAE8-F39D-4547-81E5-83C945991C6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5" stopIfTrue="1" id="{80B3BE9D-7384-4DFD-9574-19D5FE54397E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3" stopIfTrue="1" id="{106A6252-B403-45AE-89E8-69DD592687A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2" stopIfTrue="1" id="{29C0B0AB-4F3C-4689-9A00-F92617938B0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1" stopIfTrue="1" id="{038736FC-AC29-45AA-927D-F00B999C352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E118</xm:sqref>
        </x14:conditionalFormatting>
        <x14:conditionalFormatting xmlns:xm="http://schemas.microsoft.com/office/excel/2006/main">
          <x14:cfRule type="expression" priority="174" stopIfTrue="1" id="{0CE50D3A-9C19-4246-A2FE-EBDF97102ADD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5" stopIfTrue="1" id="{B583E537-B4F8-4D60-976F-34EC6DAFC89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6" stopIfTrue="1" id="{FE25AC54-007D-4805-8E70-CF767AB29E4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8" stopIfTrue="1" id="{67664323-1B8A-4649-BCE3-DA936CA8708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9" stopIfTrue="1" id="{2CD7E8CA-700E-4296-8CC8-90431E613F3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21"/>
  </sheetPr>
  <dimension ref="A1:O46"/>
  <sheetViews>
    <sheetView workbookViewId="0">
      <selection activeCell="H25" sqref="H25"/>
    </sheetView>
  </sheetViews>
  <sheetFormatPr defaultColWidth="9" defaultRowHeight="15.75" x14ac:dyDescent="0.4"/>
  <cols>
    <col min="1" max="1" width="9.625" style="30" customWidth="1"/>
    <col min="2" max="2" width="20.75" style="30" customWidth="1"/>
    <col min="3" max="3" width="20.375" style="30" customWidth="1"/>
    <col min="4" max="4" width="10.625" style="30" customWidth="1"/>
    <col min="5" max="5" width="11.625" style="30" customWidth="1"/>
    <col min="6" max="6" width="11.875" style="30" customWidth="1"/>
    <col min="7" max="7" width="9" style="30" customWidth="1"/>
    <col min="8" max="8" width="9.625" style="30" customWidth="1"/>
    <col min="9" max="9" width="9.5" style="31" customWidth="1"/>
    <col min="10" max="16384" width="9" style="30"/>
  </cols>
  <sheetData>
    <row r="1" spans="1:9" s="39" customFormat="1" ht="73.5" customHeight="1" x14ac:dyDescent="0.4">
      <c r="A1" s="39" t="s">
        <v>2775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564</v>
      </c>
      <c r="E2" s="1" t="s">
        <v>4</v>
      </c>
      <c r="F2" s="1" t="s">
        <v>5</v>
      </c>
      <c r="G2" s="1" t="s">
        <v>6</v>
      </c>
      <c r="H2" s="1" t="s">
        <v>565</v>
      </c>
      <c r="I2" s="1" t="s">
        <v>8</v>
      </c>
    </row>
    <row r="3" spans="1:9" s="2" customFormat="1" ht="53.25" customHeight="1" x14ac:dyDescent="0.4">
      <c r="A3" s="10" t="s">
        <v>566</v>
      </c>
      <c r="B3" s="10" t="s">
        <v>567</v>
      </c>
      <c r="D3" s="9" t="s">
        <v>11</v>
      </c>
      <c r="E3" s="10" t="s">
        <v>568</v>
      </c>
      <c r="F3" s="2" t="s">
        <v>569</v>
      </c>
      <c r="G3" s="2" t="s">
        <v>570</v>
      </c>
      <c r="H3" s="2" t="s">
        <v>571</v>
      </c>
      <c r="I3" s="2" t="s">
        <v>15</v>
      </c>
    </row>
    <row r="4" spans="1:9" s="2" customFormat="1" ht="51.75" customHeight="1" x14ac:dyDescent="0.4">
      <c r="A4" s="10" t="s">
        <v>572</v>
      </c>
      <c r="B4" s="10" t="s">
        <v>573</v>
      </c>
      <c r="D4" s="9" t="s">
        <v>11</v>
      </c>
      <c r="E4" s="10" t="s">
        <v>574</v>
      </c>
      <c r="F4" s="2" t="s">
        <v>237</v>
      </c>
      <c r="G4" s="2" t="s">
        <v>575</v>
      </c>
      <c r="H4" s="2" t="s">
        <v>2418</v>
      </c>
      <c r="I4" s="2" t="s">
        <v>15</v>
      </c>
    </row>
    <row r="5" spans="1:9" s="2" customFormat="1" ht="51.75" customHeight="1" x14ac:dyDescent="0.4">
      <c r="A5" s="10" t="s">
        <v>576</v>
      </c>
      <c r="B5" s="10" t="s">
        <v>577</v>
      </c>
      <c r="D5" s="9" t="s">
        <v>11</v>
      </c>
      <c r="E5" s="10" t="s">
        <v>578</v>
      </c>
      <c r="F5" s="2" t="s">
        <v>579</v>
      </c>
      <c r="G5" s="2" t="s">
        <v>580</v>
      </c>
      <c r="H5" s="2" t="s">
        <v>2504</v>
      </c>
      <c r="I5" s="2" t="s">
        <v>15</v>
      </c>
    </row>
    <row r="6" spans="1:9" s="2" customFormat="1" ht="51" customHeight="1" x14ac:dyDescent="0.4">
      <c r="A6" s="10" t="s">
        <v>581</v>
      </c>
      <c r="B6" s="10" t="s">
        <v>582</v>
      </c>
      <c r="D6" s="9" t="s">
        <v>11</v>
      </c>
      <c r="E6" s="10" t="s">
        <v>583</v>
      </c>
      <c r="F6" s="2" t="s">
        <v>237</v>
      </c>
      <c r="G6" s="2" t="s">
        <v>575</v>
      </c>
      <c r="H6" s="2" t="s">
        <v>2353</v>
      </c>
      <c r="I6" s="2" t="s">
        <v>15</v>
      </c>
    </row>
    <row r="7" spans="1:9" s="2" customFormat="1" ht="51.75" customHeight="1" x14ac:dyDescent="0.4">
      <c r="A7" s="10" t="s">
        <v>584</v>
      </c>
      <c r="B7" s="10" t="s">
        <v>585</v>
      </c>
      <c r="D7" s="9" t="s">
        <v>11</v>
      </c>
      <c r="E7" s="10" t="s">
        <v>586</v>
      </c>
      <c r="F7" s="2" t="s">
        <v>237</v>
      </c>
      <c r="G7" s="2" t="s">
        <v>575</v>
      </c>
      <c r="H7" s="2" t="s">
        <v>587</v>
      </c>
      <c r="I7" s="2" t="s">
        <v>15</v>
      </c>
    </row>
    <row r="8" spans="1:9" s="2" customFormat="1" ht="53.25" customHeight="1" x14ac:dyDescent="0.4">
      <c r="A8" s="10" t="s">
        <v>588</v>
      </c>
      <c r="B8" s="10" t="s">
        <v>589</v>
      </c>
      <c r="D8" s="9" t="s">
        <v>11</v>
      </c>
      <c r="E8" s="10" t="s">
        <v>590</v>
      </c>
      <c r="F8" s="2" t="s">
        <v>591</v>
      </c>
      <c r="G8" s="2" t="s">
        <v>592</v>
      </c>
      <c r="H8" s="2" t="s">
        <v>593</v>
      </c>
      <c r="I8" s="2" t="s">
        <v>15</v>
      </c>
    </row>
    <row r="9" spans="1:9" s="2" customFormat="1" ht="54" customHeight="1" x14ac:dyDescent="0.4">
      <c r="A9" s="10" t="s">
        <v>594</v>
      </c>
      <c r="B9" s="10" t="s">
        <v>595</v>
      </c>
      <c r="D9" s="9" t="s">
        <v>158</v>
      </c>
      <c r="E9" s="10" t="s">
        <v>596</v>
      </c>
      <c r="F9" s="2" t="s">
        <v>597</v>
      </c>
      <c r="G9" s="10">
        <v>143.18</v>
      </c>
      <c r="H9" s="2" t="s">
        <v>598</v>
      </c>
      <c r="I9" s="2" t="s">
        <v>15</v>
      </c>
    </row>
    <row r="10" spans="1:9" s="2" customFormat="1" ht="50.25" customHeight="1" x14ac:dyDescent="0.4">
      <c r="A10" s="10" t="s">
        <v>599</v>
      </c>
      <c r="B10" s="10" t="s">
        <v>600</v>
      </c>
      <c r="D10" s="9" t="s">
        <v>158</v>
      </c>
      <c r="E10" s="10" t="s">
        <v>601</v>
      </c>
      <c r="F10" s="2" t="s">
        <v>308</v>
      </c>
      <c r="G10" s="2" t="s">
        <v>602</v>
      </c>
      <c r="H10" s="2" t="s">
        <v>2480</v>
      </c>
      <c r="I10" s="2" t="s">
        <v>15</v>
      </c>
    </row>
    <row r="11" spans="1:9" s="2" customFormat="1" ht="45.75" customHeight="1" x14ac:dyDescent="0.4">
      <c r="A11" s="10" t="s">
        <v>604</v>
      </c>
      <c r="B11" s="10" t="s">
        <v>605</v>
      </c>
      <c r="D11" s="9" t="s">
        <v>158</v>
      </c>
      <c r="E11" s="10" t="s">
        <v>606</v>
      </c>
      <c r="F11" s="2" t="s">
        <v>607</v>
      </c>
      <c r="G11" s="2" t="s">
        <v>608</v>
      </c>
      <c r="H11" s="2" t="s">
        <v>609</v>
      </c>
      <c r="I11" s="2" t="s">
        <v>22</v>
      </c>
    </row>
    <row r="12" spans="1:9" s="2" customFormat="1" ht="51" customHeight="1" x14ac:dyDescent="0.4">
      <c r="A12" s="10" t="s">
        <v>610</v>
      </c>
      <c r="B12" s="10" t="s">
        <v>611</v>
      </c>
      <c r="D12" s="9" t="s">
        <v>37</v>
      </c>
      <c r="E12" s="10" t="s">
        <v>612</v>
      </c>
      <c r="F12" s="2" t="s">
        <v>613</v>
      </c>
      <c r="G12" s="2" t="s">
        <v>614</v>
      </c>
      <c r="H12" s="2" t="s">
        <v>615</v>
      </c>
      <c r="I12" s="2" t="s">
        <v>15</v>
      </c>
    </row>
    <row r="13" spans="1:9" s="2" customFormat="1" ht="54" customHeight="1" x14ac:dyDescent="0.4">
      <c r="A13" s="10" t="s">
        <v>616</v>
      </c>
      <c r="B13" s="10" t="s">
        <v>617</v>
      </c>
      <c r="D13" s="9" t="s">
        <v>618</v>
      </c>
      <c r="E13" s="32" t="s">
        <v>619</v>
      </c>
      <c r="F13" s="2" t="s">
        <v>620</v>
      </c>
      <c r="G13" s="2" t="s">
        <v>621</v>
      </c>
      <c r="H13" s="2" t="s">
        <v>622</v>
      </c>
      <c r="I13" s="2" t="s">
        <v>15</v>
      </c>
    </row>
    <row r="14" spans="1:9" s="2" customFormat="1" ht="53.25" customHeight="1" x14ac:dyDescent="0.4">
      <c r="A14" s="10" t="s">
        <v>623</v>
      </c>
      <c r="B14" s="10" t="s">
        <v>624</v>
      </c>
      <c r="D14" s="9" t="s">
        <v>158</v>
      </c>
      <c r="E14" s="10" t="s">
        <v>625</v>
      </c>
      <c r="F14" s="2" t="s">
        <v>626</v>
      </c>
      <c r="G14" s="10">
        <v>231.29</v>
      </c>
      <c r="H14" s="2" t="s">
        <v>2543</v>
      </c>
      <c r="I14" s="2" t="s">
        <v>15</v>
      </c>
    </row>
    <row r="15" spans="1:9" s="2" customFormat="1" ht="50.25" customHeight="1" x14ac:dyDescent="0.4">
      <c r="A15" s="10" t="s">
        <v>627</v>
      </c>
      <c r="B15" s="10" t="s">
        <v>628</v>
      </c>
      <c r="D15" s="9" t="s">
        <v>11</v>
      </c>
      <c r="E15" s="10" t="s">
        <v>629</v>
      </c>
      <c r="F15" s="2" t="s">
        <v>630</v>
      </c>
      <c r="G15" s="10">
        <v>141.16999999999999</v>
      </c>
      <c r="H15" s="2" t="s">
        <v>631</v>
      </c>
      <c r="I15" s="2" t="s">
        <v>15</v>
      </c>
    </row>
    <row r="16" spans="1:9" s="2" customFormat="1" ht="47.25" customHeight="1" x14ac:dyDescent="0.4">
      <c r="A16" s="10" t="s">
        <v>632</v>
      </c>
      <c r="B16" s="10" t="s">
        <v>633</v>
      </c>
      <c r="D16" s="9" t="s">
        <v>11</v>
      </c>
      <c r="E16" s="10" t="s">
        <v>634</v>
      </c>
      <c r="F16" s="2" t="s">
        <v>635</v>
      </c>
      <c r="G16" s="10">
        <v>139.19</v>
      </c>
      <c r="H16" s="7" t="s">
        <v>2502</v>
      </c>
      <c r="I16" s="2" t="s">
        <v>2503</v>
      </c>
    </row>
    <row r="17" spans="1:9" s="2" customFormat="1" ht="49.5" customHeight="1" x14ac:dyDescent="0.4">
      <c r="A17" s="10" t="s">
        <v>636</v>
      </c>
      <c r="B17" s="10" t="s">
        <v>637</v>
      </c>
      <c r="D17" s="9" t="s">
        <v>11</v>
      </c>
      <c r="E17" s="10" t="s">
        <v>638</v>
      </c>
      <c r="F17" s="2" t="s">
        <v>639</v>
      </c>
      <c r="G17" s="10">
        <v>233.25</v>
      </c>
      <c r="H17" s="2" t="s">
        <v>2766</v>
      </c>
      <c r="I17" s="2" t="s">
        <v>15</v>
      </c>
    </row>
    <row r="18" spans="1:9" s="2" customFormat="1" ht="56.25" customHeight="1" x14ac:dyDescent="0.4">
      <c r="A18" s="10" t="s">
        <v>640</v>
      </c>
      <c r="B18" s="10" t="s">
        <v>641</v>
      </c>
      <c r="D18" s="9" t="s">
        <v>152</v>
      </c>
      <c r="E18" s="10" t="s">
        <v>642</v>
      </c>
      <c r="F18" s="2" t="s">
        <v>643</v>
      </c>
      <c r="G18" s="10">
        <v>136.19</v>
      </c>
      <c r="H18" s="2" t="s">
        <v>644</v>
      </c>
      <c r="I18" s="2" t="s">
        <v>15</v>
      </c>
    </row>
    <row r="19" spans="1:9" s="2" customFormat="1" ht="57" customHeight="1" x14ac:dyDescent="0.4">
      <c r="A19" s="10" t="s">
        <v>645</v>
      </c>
      <c r="B19" s="10" t="s">
        <v>646</v>
      </c>
      <c r="D19" s="9" t="s">
        <v>11</v>
      </c>
      <c r="E19" s="10" t="s">
        <v>647</v>
      </c>
      <c r="F19" s="2" t="s">
        <v>597</v>
      </c>
      <c r="G19" s="10">
        <v>143.18</v>
      </c>
      <c r="H19" s="2" t="s">
        <v>2494</v>
      </c>
      <c r="I19" s="2" t="s">
        <v>648</v>
      </c>
    </row>
    <row r="20" spans="1:9" s="2" customFormat="1" ht="56.25" customHeight="1" x14ac:dyDescent="0.4">
      <c r="A20" s="10" t="s">
        <v>649</v>
      </c>
      <c r="B20" s="10" t="s">
        <v>650</v>
      </c>
      <c r="D20" s="9" t="s">
        <v>37</v>
      </c>
      <c r="E20" s="10" t="s">
        <v>651</v>
      </c>
      <c r="F20" s="2" t="s">
        <v>643</v>
      </c>
      <c r="G20" s="10">
        <v>136.19</v>
      </c>
      <c r="H20" s="2" t="s">
        <v>652</v>
      </c>
      <c r="I20" s="2" t="s">
        <v>15</v>
      </c>
    </row>
    <row r="21" spans="1:9" s="2" customFormat="1" ht="54.75" customHeight="1" x14ac:dyDescent="0.4">
      <c r="A21" s="10" t="s">
        <v>653</v>
      </c>
      <c r="B21" s="10" t="s">
        <v>654</v>
      </c>
      <c r="D21" s="9" t="s">
        <v>264</v>
      </c>
      <c r="E21" s="10" t="s">
        <v>655</v>
      </c>
      <c r="F21" s="2" t="s">
        <v>656</v>
      </c>
      <c r="G21" s="10">
        <v>168.24</v>
      </c>
      <c r="H21" s="2" t="s">
        <v>657</v>
      </c>
      <c r="I21" s="2" t="s">
        <v>22</v>
      </c>
    </row>
    <row r="22" spans="1:9" s="2" customFormat="1" ht="54.75" customHeight="1" x14ac:dyDescent="0.4">
      <c r="A22" s="2" t="s">
        <v>658</v>
      </c>
      <c r="B22" s="2" t="s">
        <v>659</v>
      </c>
      <c r="D22" s="9" t="s">
        <v>11</v>
      </c>
      <c r="E22" s="2" t="s">
        <v>660</v>
      </c>
      <c r="F22" s="2" t="s">
        <v>661</v>
      </c>
      <c r="G22" s="10">
        <v>129.19999999999999</v>
      </c>
      <c r="H22" s="2" t="s">
        <v>2768</v>
      </c>
      <c r="I22" s="2" t="s">
        <v>15</v>
      </c>
    </row>
    <row r="23" spans="1:9" s="2" customFormat="1" ht="60.75" customHeight="1" x14ac:dyDescent="0.4">
      <c r="A23" s="2" t="s">
        <v>662</v>
      </c>
      <c r="B23" s="2" t="s">
        <v>663</v>
      </c>
      <c r="D23" s="9" t="s">
        <v>618</v>
      </c>
      <c r="E23" s="2" t="s">
        <v>664</v>
      </c>
      <c r="F23" s="2" t="s">
        <v>665</v>
      </c>
      <c r="G23" s="10">
        <v>243.3</v>
      </c>
      <c r="H23" s="7" t="s">
        <v>183</v>
      </c>
      <c r="I23" s="2" t="s">
        <v>215</v>
      </c>
    </row>
    <row r="24" spans="1:9" s="2" customFormat="1" ht="72" customHeight="1" x14ac:dyDescent="0.4">
      <c r="A24" s="2" t="s">
        <v>666</v>
      </c>
      <c r="B24" s="2" t="s">
        <v>667</v>
      </c>
      <c r="D24" s="9" t="s">
        <v>11</v>
      </c>
      <c r="E24" s="2" t="s">
        <v>668</v>
      </c>
      <c r="F24" s="2" t="s">
        <v>669</v>
      </c>
      <c r="G24" s="10">
        <v>205.68</v>
      </c>
      <c r="H24" s="2" t="s">
        <v>2461</v>
      </c>
      <c r="I24" s="2" t="s">
        <v>15</v>
      </c>
    </row>
    <row r="25" spans="1:9" s="2" customFormat="1" ht="58.5" customHeight="1" x14ac:dyDescent="0.4">
      <c r="A25" s="2" t="s">
        <v>670</v>
      </c>
      <c r="B25" s="2" t="s">
        <v>671</v>
      </c>
      <c r="D25" s="9" t="s">
        <v>264</v>
      </c>
      <c r="E25" s="2" t="s">
        <v>672</v>
      </c>
      <c r="F25" s="2" t="s">
        <v>237</v>
      </c>
      <c r="G25" s="10">
        <v>129.16</v>
      </c>
      <c r="H25" s="2" t="s">
        <v>2777</v>
      </c>
      <c r="I25" s="2" t="s">
        <v>120</v>
      </c>
    </row>
    <row r="26" spans="1:9" s="2" customFormat="1" ht="56.25" customHeight="1" x14ac:dyDescent="0.4">
      <c r="A26" s="2" t="s">
        <v>673</v>
      </c>
      <c r="B26" s="2" t="s">
        <v>674</v>
      </c>
      <c r="D26" s="9" t="s">
        <v>11</v>
      </c>
      <c r="E26" s="2" t="s">
        <v>675</v>
      </c>
      <c r="F26" s="2" t="s">
        <v>237</v>
      </c>
      <c r="G26" s="10">
        <v>179.24</v>
      </c>
      <c r="H26" s="2" t="s">
        <v>233</v>
      </c>
      <c r="I26" s="2" t="s">
        <v>15</v>
      </c>
    </row>
    <row r="27" spans="1:9" s="2" customFormat="1" ht="54.75" customHeight="1" x14ac:dyDescent="0.4">
      <c r="A27" s="10" t="s">
        <v>676</v>
      </c>
      <c r="B27" s="10" t="s">
        <v>677</v>
      </c>
      <c r="D27" s="9" t="s">
        <v>158</v>
      </c>
      <c r="E27" s="10" t="s">
        <v>678</v>
      </c>
      <c r="F27" s="2" t="s">
        <v>679</v>
      </c>
      <c r="G27" s="10">
        <v>232.15</v>
      </c>
      <c r="H27" s="7" t="s">
        <v>680</v>
      </c>
      <c r="I27" s="2" t="s">
        <v>261</v>
      </c>
    </row>
    <row r="28" spans="1:9" s="2" customFormat="1" ht="54.75" customHeight="1" x14ac:dyDescent="0.4">
      <c r="A28" s="10" t="s">
        <v>681</v>
      </c>
      <c r="B28" s="10" t="s">
        <v>682</v>
      </c>
      <c r="D28" s="9" t="s">
        <v>67</v>
      </c>
      <c r="E28" s="10" t="s">
        <v>683</v>
      </c>
      <c r="F28" s="2" t="s">
        <v>684</v>
      </c>
      <c r="G28" s="10">
        <v>195.69</v>
      </c>
      <c r="H28" s="7" t="s">
        <v>680</v>
      </c>
      <c r="I28" s="2" t="s">
        <v>261</v>
      </c>
    </row>
    <row r="29" spans="1:9" s="2" customFormat="1" ht="59.25" customHeight="1" x14ac:dyDescent="0.4">
      <c r="A29" s="2" t="s">
        <v>685</v>
      </c>
      <c r="B29" s="2" t="s">
        <v>686</v>
      </c>
      <c r="D29" s="9" t="s">
        <v>37</v>
      </c>
      <c r="E29" s="2" t="s">
        <v>687</v>
      </c>
      <c r="F29" s="2" t="s">
        <v>688</v>
      </c>
      <c r="G29" s="10">
        <v>140.18</v>
      </c>
      <c r="H29" s="2" t="s">
        <v>2420</v>
      </c>
      <c r="I29" s="2" t="s">
        <v>15</v>
      </c>
    </row>
    <row r="30" spans="1:9" s="6" customFormat="1" ht="66" customHeight="1" x14ac:dyDescent="0.4">
      <c r="A30" s="17" t="s">
        <v>689</v>
      </c>
      <c r="B30" s="17" t="s">
        <v>690</v>
      </c>
      <c r="D30" s="9" t="s">
        <v>67</v>
      </c>
      <c r="E30" s="17" t="s">
        <v>691</v>
      </c>
      <c r="F30" s="2" t="s">
        <v>692</v>
      </c>
      <c r="G30" s="10">
        <v>127.14</v>
      </c>
      <c r="H30" s="10" t="s">
        <v>393</v>
      </c>
      <c r="I30" s="2" t="s">
        <v>261</v>
      </c>
    </row>
    <row r="31" spans="1:9" s="6" customFormat="1" ht="59.25" customHeight="1" x14ac:dyDescent="0.4">
      <c r="A31" s="18" t="s">
        <v>693</v>
      </c>
      <c r="B31" s="10" t="s">
        <v>694</v>
      </c>
      <c r="D31" s="9" t="s">
        <v>618</v>
      </c>
      <c r="E31" s="2" t="s">
        <v>695</v>
      </c>
      <c r="F31" s="2" t="s">
        <v>696</v>
      </c>
      <c r="G31" s="10">
        <v>222.31</v>
      </c>
      <c r="H31" s="10" t="s">
        <v>697</v>
      </c>
      <c r="I31" s="2" t="s">
        <v>15</v>
      </c>
    </row>
    <row r="32" spans="1:9" s="6" customFormat="1" ht="82.5" customHeight="1" x14ac:dyDescent="0.4">
      <c r="A32" s="18" t="s">
        <v>698</v>
      </c>
      <c r="B32" s="10" t="s">
        <v>699</v>
      </c>
      <c r="D32" s="9" t="s">
        <v>67</v>
      </c>
      <c r="E32" s="2" t="s">
        <v>700</v>
      </c>
      <c r="F32" s="2" t="s">
        <v>701</v>
      </c>
      <c r="G32" s="10">
        <v>320.38</v>
      </c>
      <c r="H32" s="7" t="s">
        <v>680</v>
      </c>
      <c r="I32" s="2" t="s">
        <v>15</v>
      </c>
    </row>
    <row r="33" spans="1:15" s="6" customFormat="1" ht="74.25" customHeight="1" x14ac:dyDescent="0.4">
      <c r="A33" s="18" t="s">
        <v>702</v>
      </c>
      <c r="B33" s="10" t="s">
        <v>703</v>
      </c>
      <c r="D33" s="9" t="s">
        <v>158</v>
      </c>
      <c r="E33" s="2" t="s">
        <v>704</v>
      </c>
      <c r="F33" s="2" t="s">
        <v>705</v>
      </c>
      <c r="G33" s="10">
        <v>235.28</v>
      </c>
      <c r="H33" s="10" t="s">
        <v>275</v>
      </c>
      <c r="I33" s="19">
        <v>0.97</v>
      </c>
      <c r="J33" s="2"/>
      <c r="K33" s="2"/>
      <c r="L33" s="2"/>
    </row>
    <row r="34" spans="1:15" s="5" customFormat="1" ht="58.5" customHeight="1" x14ac:dyDescent="0.4">
      <c r="A34" s="12" t="s">
        <v>706</v>
      </c>
      <c r="B34" s="12" t="s">
        <v>707</v>
      </c>
      <c r="D34" s="9" t="s">
        <v>158</v>
      </c>
      <c r="E34" s="13" t="s">
        <v>708</v>
      </c>
      <c r="F34" s="2" t="s">
        <v>709</v>
      </c>
      <c r="G34" s="10">
        <v>187.24</v>
      </c>
      <c r="H34" s="10" t="s">
        <v>710</v>
      </c>
      <c r="I34" s="19">
        <v>0.93</v>
      </c>
      <c r="J34" s="10"/>
      <c r="K34" s="2"/>
      <c r="L34" s="2"/>
    </row>
    <row r="35" spans="1:15" s="4" customFormat="1" ht="54.75" customHeight="1" x14ac:dyDescent="0.4">
      <c r="A35" s="7" t="s">
        <v>711</v>
      </c>
      <c r="B35" s="7" t="s">
        <v>712</v>
      </c>
      <c r="C35" s="7"/>
      <c r="D35" s="9" t="s">
        <v>158</v>
      </c>
      <c r="E35" s="7" t="s">
        <v>713</v>
      </c>
      <c r="F35" s="7" t="s">
        <v>458</v>
      </c>
      <c r="G35" s="11">
        <v>151.21</v>
      </c>
      <c r="H35" s="10" t="s">
        <v>2338</v>
      </c>
      <c r="I35" s="19">
        <v>0.97</v>
      </c>
      <c r="J35" s="10"/>
      <c r="K35" s="7"/>
      <c r="L35" s="2"/>
      <c r="M35" s="7"/>
    </row>
    <row r="36" spans="1:15" s="4" customFormat="1" ht="62.25" customHeight="1" x14ac:dyDescent="0.4">
      <c r="A36" s="7" t="s">
        <v>714</v>
      </c>
      <c r="B36" s="7" t="s">
        <v>715</v>
      </c>
      <c r="C36" s="7"/>
      <c r="D36" s="9" t="s">
        <v>158</v>
      </c>
      <c r="E36" s="7" t="s">
        <v>716</v>
      </c>
      <c r="F36" s="7" t="s">
        <v>717</v>
      </c>
      <c r="G36" s="11">
        <v>214.26</v>
      </c>
      <c r="H36" s="10" t="s">
        <v>2247</v>
      </c>
      <c r="I36" s="19">
        <v>0.97</v>
      </c>
      <c r="J36" s="7"/>
      <c r="K36" s="7"/>
      <c r="L36" s="2"/>
      <c r="M36" s="7"/>
    </row>
    <row r="37" spans="1:15" s="4" customFormat="1" ht="71.25" customHeight="1" x14ac:dyDescent="0.4">
      <c r="A37" s="7" t="s">
        <v>718</v>
      </c>
      <c r="B37" s="7" t="s">
        <v>719</v>
      </c>
      <c r="C37" s="7"/>
      <c r="D37" s="9" t="s">
        <v>158</v>
      </c>
      <c r="E37" s="7" t="s">
        <v>720</v>
      </c>
      <c r="F37" s="7" t="s">
        <v>721</v>
      </c>
      <c r="G37" s="11">
        <v>207.27</v>
      </c>
      <c r="H37" s="7" t="s">
        <v>2508</v>
      </c>
      <c r="I37" s="20">
        <v>0.97</v>
      </c>
      <c r="J37" s="7"/>
      <c r="K37" s="7"/>
      <c r="L37" s="2"/>
      <c r="M37" s="7"/>
    </row>
    <row r="38" spans="1:15" s="4" customFormat="1" ht="65.25" customHeight="1" x14ac:dyDescent="0.4">
      <c r="A38" s="7" t="s">
        <v>722</v>
      </c>
      <c r="B38" s="7" t="s">
        <v>723</v>
      </c>
      <c r="D38" s="9" t="s">
        <v>158</v>
      </c>
      <c r="E38" s="7" t="s">
        <v>724</v>
      </c>
      <c r="F38" s="7" t="s">
        <v>725</v>
      </c>
      <c r="G38" s="11">
        <v>206.28</v>
      </c>
      <c r="H38" s="7" t="s">
        <v>726</v>
      </c>
      <c r="I38" s="7" t="s">
        <v>15</v>
      </c>
      <c r="J38" s="7"/>
      <c r="K38" s="7"/>
      <c r="L38" s="2"/>
      <c r="M38" s="7"/>
    </row>
    <row r="39" spans="1:15" s="4" customFormat="1" ht="71.25" customHeight="1" x14ac:dyDescent="0.4">
      <c r="A39" s="7" t="s">
        <v>727</v>
      </c>
      <c r="B39" s="7" t="s">
        <v>728</v>
      </c>
      <c r="D39" s="9" t="s">
        <v>11</v>
      </c>
      <c r="E39" s="7" t="s">
        <v>729</v>
      </c>
      <c r="F39" s="7" t="s">
        <v>730</v>
      </c>
      <c r="G39" s="11">
        <v>205.26</v>
      </c>
      <c r="H39" s="7" t="s">
        <v>360</v>
      </c>
      <c r="I39" s="7" t="s">
        <v>15</v>
      </c>
      <c r="J39" s="7"/>
      <c r="L39" s="2"/>
      <c r="M39" s="7"/>
    </row>
    <row r="40" spans="1:15" s="4" customFormat="1" ht="56.25" customHeight="1" x14ac:dyDescent="0.4">
      <c r="A40" s="7" t="s">
        <v>732</v>
      </c>
      <c r="B40" s="7" t="s">
        <v>733</v>
      </c>
      <c r="D40" s="9" t="s">
        <v>37</v>
      </c>
      <c r="E40" s="7" t="s">
        <v>734</v>
      </c>
      <c r="F40" s="7" t="s">
        <v>735</v>
      </c>
      <c r="G40" s="11">
        <v>158.24</v>
      </c>
      <c r="H40" s="7" t="s">
        <v>2567</v>
      </c>
      <c r="I40" s="7" t="s">
        <v>15</v>
      </c>
      <c r="J40" s="7"/>
      <c r="L40" s="2"/>
      <c r="M40" s="7"/>
    </row>
    <row r="41" spans="1:15" s="4" customFormat="1" ht="65.25" customHeight="1" x14ac:dyDescent="0.4">
      <c r="A41" s="7" t="s">
        <v>736</v>
      </c>
      <c r="B41" s="7" t="s">
        <v>737</v>
      </c>
      <c r="D41" s="9" t="s">
        <v>11</v>
      </c>
      <c r="E41" s="7" t="s">
        <v>738</v>
      </c>
      <c r="F41" s="7" t="s">
        <v>739</v>
      </c>
      <c r="G41" s="11">
        <v>172.14</v>
      </c>
      <c r="H41" s="7" t="s">
        <v>2727</v>
      </c>
      <c r="I41" s="7" t="s">
        <v>15</v>
      </c>
      <c r="J41" s="7"/>
      <c r="L41" s="2"/>
      <c r="M41" s="7"/>
    </row>
    <row r="42" spans="1:15" s="4" customFormat="1" ht="57" customHeight="1" x14ac:dyDescent="0.4">
      <c r="A42" s="7" t="s">
        <v>740</v>
      </c>
      <c r="B42" s="7" t="s">
        <v>741</v>
      </c>
      <c r="D42" s="9" t="s">
        <v>11</v>
      </c>
      <c r="E42" s="7" t="s">
        <v>742</v>
      </c>
      <c r="F42" s="7" t="s">
        <v>743</v>
      </c>
      <c r="G42" s="11">
        <v>234.25</v>
      </c>
      <c r="H42" s="7" t="s">
        <v>360</v>
      </c>
      <c r="I42" s="7" t="s">
        <v>15</v>
      </c>
      <c r="J42" s="7"/>
      <c r="L42" s="2"/>
      <c r="M42" s="7"/>
    </row>
    <row r="43" spans="1:15" s="4" customFormat="1" ht="62.25" customHeight="1" x14ac:dyDescent="0.4">
      <c r="A43" s="7" t="s">
        <v>744</v>
      </c>
      <c r="B43" s="7" t="s">
        <v>745</v>
      </c>
      <c r="D43" s="9" t="s">
        <v>11</v>
      </c>
      <c r="E43" s="7" t="s">
        <v>746</v>
      </c>
      <c r="F43" s="7" t="s">
        <v>747</v>
      </c>
      <c r="G43" s="11">
        <v>221.3</v>
      </c>
      <c r="H43" s="7" t="s">
        <v>631</v>
      </c>
      <c r="I43" s="7" t="s">
        <v>15</v>
      </c>
      <c r="J43" s="7"/>
      <c r="L43" s="2"/>
      <c r="M43" s="7"/>
    </row>
    <row r="44" spans="1:15" s="7" customFormat="1" ht="75.75" customHeight="1" x14ac:dyDescent="0.4">
      <c r="A44" s="7" t="s">
        <v>748</v>
      </c>
      <c r="B44" s="7" t="s">
        <v>749</v>
      </c>
      <c r="D44" s="9" t="s">
        <v>37</v>
      </c>
      <c r="E44" s="7" t="s">
        <v>750</v>
      </c>
      <c r="F44" s="7" t="s">
        <v>751</v>
      </c>
      <c r="G44" s="7" t="s">
        <v>752</v>
      </c>
      <c r="H44" s="2" t="s">
        <v>383</v>
      </c>
      <c r="I44" s="21">
        <v>0.97</v>
      </c>
      <c r="N44" s="4"/>
      <c r="O44" s="4"/>
    </row>
    <row r="45" spans="1:15" s="7" customFormat="1" ht="63.75" customHeight="1" x14ac:dyDescent="0.4">
      <c r="A45" s="7" t="s">
        <v>753</v>
      </c>
      <c r="B45" s="7" t="s">
        <v>754</v>
      </c>
      <c r="D45" s="9" t="s">
        <v>37</v>
      </c>
      <c r="E45" s="7" t="s">
        <v>755</v>
      </c>
      <c r="F45" s="7" t="s">
        <v>756</v>
      </c>
      <c r="G45" s="7" t="s">
        <v>757</v>
      </c>
      <c r="H45" s="2" t="s">
        <v>388</v>
      </c>
      <c r="I45" s="21">
        <v>0.82</v>
      </c>
      <c r="N45" s="4"/>
      <c r="O45" s="4"/>
    </row>
    <row r="46" spans="1:15" s="4" customFormat="1" ht="70.900000000000006" customHeight="1" x14ac:dyDescent="0.4">
      <c r="A46" s="7" t="s">
        <v>2326</v>
      </c>
      <c r="B46" s="7" t="s">
        <v>2327</v>
      </c>
      <c r="D46" s="9" t="s">
        <v>37</v>
      </c>
      <c r="E46" s="7" t="s">
        <v>2328</v>
      </c>
      <c r="F46" s="7" t="s">
        <v>2329</v>
      </c>
      <c r="G46" s="11">
        <v>380.49</v>
      </c>
      <c r="H46" s="2" t="s">
        <v>2330</v>
      </c>
      <c r="I46" s="20">
        <v>0.95</v>
      </c>
      <c r="J46" s="7"/>
      <c r="K46" s="7"/>
      <c r="L46" s="7"/>
      <c r="M46" s="7"/>
    </row>
  </sheetData>
  <mergeCells count="1">
    <mergeCell ref="A1:XFD1"/>
  </mergeCells>
  <phoneticPr fontId="15" type="noConversion"/>
  <conditionalFormatting sqref="E13">
    <cfRule type="duplicateValues" dxfId="2197" priority="234" stopIfTrue="1"/>
    <cfRule type="duplicateValues" dxfId="2196" priority="233" stopIfTrue="1"/>
    <cfRule type="duplicateValues" dxfId="2195" priority="232" stopIfTrue="1"/>
  </conditionalFormatting>
  <conditionalFormatting sqref="E30">
    <cfRule type="duplicateValues" dxfId="2194" priority="237" stopIfTrue="1"/>
    <cfRule type="duplicateValues" dxfId="2193" priority="236" stopIfTrue="1"/>
    <cfRule type="duplicateValues" dxfId="2192" priority="235" stopIfTrue="1"/>
  </conditionalFormatting>
  <conditionalFormatting sqref="E31">
    <cfRule type="duplicateValues" dxfId="2191" priority="240" stopIfTrue="1"/>
    <cfRule type="duplicateValues" dxfId="2190" priority="239" stopIfTrue="1"/>
    <cfRule type="duplicateValues" dxfId="2189" priority="238" stopIfTrue="1"/>
  </conditionalFormatting>
  <conditionalFormatting sqref="E32">
    <cfRule type="duplicateValues" dxfId="2188" priority="243" stopIfTrue="1"/>
    <cfRule type="duplicateValues" dxfId="2187" priority="242" stopIfTrue="1"/>
    <cfRule type="duplicateValues" dxfId="2186" priority="241" stopIfTrue="1"/>
  </conditionalFormatting>
  <conditionalFormatting sqref="E33">
    <cfRule type="duplicateValues" dxfId="2185" priority="249" stopIfTrue="1"/>
    <cfRule type="duplicateValues" dxfId="2184" priority="248" stopIfTrue="1"/>
    <cfRule type="duplicateValues" dxfId="2183" priority="247" stopIfTrue="1"/>
  </conditionalFormatting>
  <conditionalFormatting sqref="E34">
    <cfRule type="duplicateValues" dxfId="2182" priority="250" stopIfTrue="1"/>
    <cfRule type="duplicateValues" dxfId="2181" priority="251" stopIfTrue="1"/>
    <cfRule type="duplicateValues" dxfId="2180" priority="252" stopIfTrue="1"/>
  </conditionalFormatting>
  <conditionalFormatting sqref="E37">
    <cfRule type="duplicateValues" dxfId="2179" priority="223"/>
    <cfRule type="duplicateValues" dxfId="2178" priority="222"/>
    <cfRule type="duplicateValues" dxfId="2177" priority="220"/>
    <cfRule type="duplicateValues" dxfId="2176" priority="221"/>
  </conditionalFormatting>
  <conditionalFormatting sqref="E38">
    <cfRule type="duplicateValues" dxfId="2175" priority="9237"/>
    <cfRule type="duplicateValues" dxfId="2174" priority="9233"/>
    <cfRule type="expression" dxfId="2173" priority="9249" stopIfTrue="1">
      <formula>AND(COUNTIF($C$1:$C$452,E38)+COUNTIF($C$455:$C$65543,E38)&gt;1,NOT(ISBLANK(E38)))</formula>
    </cfRule>
    <cfRule type="duplicateValues" dxfId="2172" priority="9235"/>
    <cfRule type="expression" dxfId="2171" priority="9246" stopIfTrue="1">
      <formula>AND(COUNTIF($C$495:$C$768,E38)+COUNTIF($C$1:$C$452,E38)+COUNTIF($C$770:$C$65543,E38)+COUNTIF($C$455:$C$455,E38)&gt;1,NOT(ISBLANK(E38)))</formula>
    </cfRule>
    <cfRule type="duplicateValues" dxfId="2170" priority="9234"/>
    <cfRule type="duplicateValues" dxfId="2169" priority="9240"/>
    <cfRule type="duplicateValues" dxfId="2168" priority="9241"/>
    <cfRule type="expression" dxfId="2167" priority="9242" stopIfTrue="1">
      <formula>AND(COUNTIF($C:$C,E38)&gt;1,NOT(ISBLANK(E38)))</formula>
    </cfRule>
    <cfRule type="expression" dxfId="2166" priority="9245" stopIfTrue="1">
      <formula>AND(COUNTIF($C$767:$C$768,E38)+COUNTIF($C$1:$C$452,E38)+COUNTIF($C$495:$C$758,E38)+COUNTIF($C$770:$C$65543,E38)+COUNTIF($C$455:$C$455,E38)&gt;1,NOT(ISBLANK(E38)))</formula>
    </cfRule>
    <cfRule type="duplicateValues" dxfId="2165" priority="9238"/>
    <cfRule type="duplicateValues" dxfId="2164" priority="9236"/>
    <cfRule type="duplicateValues" dxfId="2163" priority="9239"/>
  </conditionalFormatting>
  <conditionalFormatting sqref="E39">
    <cfRule type="expression" dxfId="2162" priority="9263" stopIfTrue="1">
      <formula>AND(COUNTIF($C$499:$C$772,E39)+COUNTIF($C$1:$C$452,E39)+COUNTIF($C$774:$C$65547,E39)+COUNTIF($C$455:$C$455,E39)&gt;1,NOT(ISBLANK(E39)))</formula>
    </cfRule>
    <cfRule type="expression" dxfId="2161" priority="9262" stopIfTrue="1">
      <formula>AND(COUNTIF($C$771:$C$772,E39)+COUNTIF($C$1:$C$452,E39)+COUNTIF($C$499:$C$762,E39)+COUNTIF($C$774:$C$65547,E39)+COUNTIF($C$455:$C$455,E39)&gt;1,NOT(ISBLANK(E39)))</formula>
    </cfRule>
    <cfRule type="expression" dxfId="2160" priority="9259" stopIfTrue="1">
      <formula>AND(COUNTIF($C:$C,E39)&gt;1,NOT(ISBLANK(E39)))</formula>
    </cfRule>
    <cfRule type="duplicateValues" dxfId="2159" priority="9258"/>
    <cfRule type="duplicateValues" dxfId="2158" priority="9257"/>
    <cfRule type="duplicateValues" dxfId="2157" priority="9256"/>
    <cfRule type="duplicateValues" dxfId="2156" priority="9255"/>
    <cfRule type="duplicateValues" dxfId="2155" priority="9254"/>
    <cfRule type="duplicateValues" dxfId="2154" priority="9253"/>
    <cfRule type="duplicateValues" dxfId="2153" priority="9252"/>
    <cfRule type="duplicateValues" dxfId="2152" priority="9251"/>
    <cfRule type="duplicateValues" dxfId="2151" priority="9250"/>
    <cfRule type="expression" dxfId="2150" priority="9266" stopIfTrue="1">
      <formula>AND(COUNTIF($C$1:$C$452,E39)+COUNTIF($C$455:$C$65547,E39)&gt;1,NOT(ISBLANK(E39)))</formula>
    </cfRule>
  </conditionalFormatting>
  <conditionalFormatting sqref="E40">
    <cfRule type="duplicateValues" dxfId="2149" priority="7522"/>
    <cfRule type="duplicateValues" dxfId="2148" priority="7521"/>
    <cfRule type="expression" dxfId="2147" priority="7531" stopIfTrue="1">
      <formula>AND(COUNTIF($C$1:$C$448,E40)+COUNTIF($C$451:$C$65556,E40)&gt;1,NOT(ISBLANK(E40)))</formula>
    </cfRule>
    <cfRule type="expression" dxfId="2146" priority="7528" stopIfTrue="1">
      <formula>AND(COUNTIF($C$514:$C$786,E40)+COUNTIF($C$1:$C$448,E40)+COUNTIF($C$788:$C$65556,E40)+COUNTIF($C$451:$C$451,E40)&gt;1,NOT(ISBLANK(E40)))</formula>
    </cfRule>
    <cfRule type="expression" dxfId="2145" priority="7527" stopIfTrue="1">
      <formula>AND(COUNTIF($C$785:$C$786,E40)+COUNTIF($C$1:$C$448,E40)+COUNTIF($C$514:$C$776,E40)+COUNTIF($C$788:$C$65556,E40)+COUNTIF($C$451:$C$451,E40)&gt;1,NOT(ISBLANK(E40)))</formula>
    </cfRule>
    <cfRule type="expression" dxfId="2144" priority="7524" stopIfTrue="1">
      <formula>AND(COUNTIF($C:$C,E40)&gt;1,NOT(ISBLANK(E40)))</formula>
    </cfRule>
    <cfRule type="duplicateValues" dxfId="2143" priority="7523"/>
    <cfRule type="duplicateValues" dxfId="2142" priority="7505"/>
    <cfRule type="duplicateValues" dxfId="2141" priority="7506"/>
    <cfRule type="duplicateValues" dxfId="2140" priority="7507"/>
    <cfRule type="duplicateValues" dxfId="2139" priority="7508"/>
    <cfRule type="duplicateValues" dxfId="2138" priority="7509"/>
    <cfRule type="duplicateValues" dxfId="2137" priority="7510"/>
    <cfRule type="duplicateValues" dxfId="2136" priority="7511"/>
    <cfRule type="duplicateValues" dxfId="2135" priority="7512"/>
    <cfRule type="duplicateValues" dxfId="2134" priority="7513"/>
    <cfRule type="duplicateValues" dxfId="2133" priority="7514"/>
    <cfRule type="duplicateValues" dxfId="2132" priority="7515"/>
    <cfRule type="duplicateValues" dxfId="2131" priority="7516"/>
    <cfRule type="duplicateValues" dxfId="2130" priority="7517"/>
    <cfRule type="duplicateValues" dxfId="2129" priority="7518"/>
    <cfRule type="duplicateValues" dxfId="2128" priority="7519"/>
    <cfRule type="duplicateValues" dxfId="2127" priority="7520"/>
  </conditionalFormatting>
  <conditionalFormatting sqref="E41">
    <cfRule type="duplicateValues" dxfId="2126" priority="7548"/>
    <cfRule type="duplicateValues" dxfId="2125" priority="7549"/>
    <cfRule type="duplicateValues" dxfId="2124" priority="7550"/>
    <cfRule type="expression" dxfId="2123" priority="7551" stopIfTrue="1">
      <formula>AND(COUNTIF($C:$C,E41)&gt;1,NOT(ISBLANK(E41)))</formula>
    </cfRule>
    <cfRule type="expression" dxfId="2122" priority="7554" stopIfTrue="1">
      <formula>AND(COUNTIF($C$793:$C$794,E41)+COUNTIF($C$1:$C$447,E41)+COUNTIF($C$526:$C$784,E41)+COUNTIF($C$796:$C$65549,E41)+COUNTIF($C$450:$C$450,E41)&gt;1,NOT(ISBLANK(E41)))</formula>
    </cfRule>
    <cfRule type="expression" dxfId="2121" priority="7555" stopIfTrue="1">
      <formula>AND(COUNTIF($C$526:$C$794,E41)+COUNTIF($C$1:$C$447,E41)+COUNTIF($C$796:$C$65549,E41)+COUNTIF($C$450:$C$450,E41)&gt;1,NOT(ISBLANK(E41)))</formula>
    </cfRule>
    <cfRule type="expression" dxfId="2120" priority="7558" stopIfTrue="1">
      <formula>AND(COUNTIF($C$1:$C$447,E41)+COUNTIF($C$450:$C$65549,E41)&gt;1,NOT(ISBLANK(E41)))</formula>
    </cfRule>
    <cfRule type="duplicateValues" dxfId="2119" priority="7532"/>
    <cfRule type="duplicateValues" dxfId="2118" priority="7533"/>
    <cfRule type="duplicateValues" dxfId="2117" priority="7534"/>
    <cfRule type="duplicateValues" dxfId="2116" priority="7535"/>
    <cfRule type="duplicateValues" dxfId="2115" priority="7536"/>
    <cfRule type="duplicateValues" dxfId="2114" priority="7537"/>
    <cfRule type="duplicateValues" dxfId="2113" priority="7538"/>
    <cfRule type="duplicateValues" dxfId="2112" priority="7539"/>
    <cfRule type="duplicateValues" dxfId="2111" priority="7540"/>
    <cfRule type="duplicateValues" dxfId="2110" priority="7541"/>
    <cfRule type="duplicateValues" dxfId="2109" priority="7542"/>
    <cfRule type="duplicateValues" dxfId="2108" priority="7543"/>
    <cfRule type="duplicateValues" dxfId="2107" priority="7544"/>
    <cfRule type="duplicateValues" dxfId="2106" priority="7545"/>
    <cfRule type="duplicateValues" dxfId="2105" priority="7546"/>
    <cfRule type="duplicateValues" dxfId="2104" priority="7547"/>
  </conditionalFormatting>
  <conditionalFormatting sqref="E42">
    <cfRule type="duplicateValues" dxfId="2103" priority="7561"/>
    <cfRule type="duplicateValues" dxfId="2102" priority="7575"/>
    <cfRule type="duplicateValues" dxfId="2101" priority="7576"/>
    <cfRule type="duplicateValues" dxfId="2100" priority="7577"/>
    <cfRule type="expression" dxfId="2099" priority="7578" stopIfTrue="1">
      <formula>AND(COUNTIF($C$797:$C$798,E42)+COUNTIF($C$1:$C$447,E42)+COUNTIF($C$530:$C$788,E42)+COUNTIF($C$800:$C$65553,E42)+COUNTIF($C$450:$C$450,E42)&gt;1,NOT(ISBLANK(E42)))</formula>
    </cfRule>
    <cfRule type="expression" dxfId="2098" priority="7579" stopIfTrue="1">
      <formula>AND(COUNTIF($C$530:$C$798,E42)+COUNTIF($C$1:$C$447,E42)+COUNTIF($C$800:$C$65553,E42)+COUNTIF($C$450:$C$450,E42)&gt;1,NOT(ISBLANK(E42)))</formula>
    </cfRule>
    <cfRule type="expression" dxfId="2097" priority="7582" stopIfTrue="1">
      <formula>AND(COUNTIF($C$1:$C$447,E42)+COUNTIF($C$450:$C$65553,E42)&gt;1,NOT(ISBLANK(E42)))</formula>
    </cfRule>
    <cfRule type="duplicateValues" dxfId="2096" priority="7559"/>
    <cfRule type="duplicateValues" dxfId="2095" priority="7560"/>
    <cfRule type="duplicateValues" dxfId="2094" priority="7570"/>
    <cfRule type="duplicateValues" dxfId="2093" priority="7562"/>
    <cfRule type="duplicateValues" dxfId="2092" priority="7563"/>
    <cfRule type="duplicateValues" dxfId="2091" priority="7564"/>
    <cfRule type="duplicateValues" dxfId="2090" priority="7565"/>
    <cfRule type="duplicateValues" dxfId="2089" priority="7566"/>
    <cfRule type="duplicateValues" dxfId="2088" priority="7567"/>
    <cfRule type="duplicateValues" dxfId="2087" priority="7568"/>
    <cfRule type="duplicateValues" dxfId="2086" priority="7569"/>
    <cfRule type="expression" dxfId="2085" priority="7583" stopIfTrue="1">
      <formula>AND(COUNTIF($C:$C,E42)&gt;1,NOT(ISBLANK(E42)))</formula>
    </cfRule>
    <cfRule type="duplicateValues" dxfId="2084" priority="7571"/>
    <cfRule type="duplicateValues" dxfId="2083" priority="7572"/>
    <cfRule type="duplicateValues" dxfId="2082" priority="7573"/>
    <cfRule type="duplicateValues" dxfId="2081" priority="7574"/>
  </conditionalFormatting>
  <conditionalFormatting sqref="E43">
    <cfRule type="duplicateValues" dxfId="2080" priority="7602"/>
    <cfRule type="duplicateValues" dxfId="2079" priority="7603"/>
    <cfRule type="duplicateValues" dxfId="2078" priority="7604"/>
    <cfRule type="expression" dxfId="2077" priority="7605" stopIfTrue="1">
      <formula>AND(COUNTIF($C$801:$C$802,E43)+COUNTIF($C$1:$C$446,E43)+COUNTIF($C$527:$C$792,E43)+COUNTIF($C$804:$C$65557,E43)+COUNTIF($C$449:$C$449,E43)&gt;1,NOT(ISBLANK(E43)))</formula>
    </cfRule>
    <cfRule type="expression" dxfId="2076" priority="7606" stopIfTrue="1">
      <formula>AND(COUNTIF($C$527:$C$802,E43)+COUNTIF($C$1:$C$446,E43)+COUNTIF($C$804:$C$65557,E43)+COUNTIF($C$449:$C$449,E43)&gt;1,NOT(ISBLANK(E43)))</formula>
    </cfRule>
    <cfRule type="expression" dxfId="2075" priority="7609" stopIfTrue="1">
      <formula>AND(COUNTIF($C$1:$C$446,E43)+COUNTIF($C$449:$C$65557,E43)&gt;1,NOT(ISBLANK(E43)))</formula>
    </cfRule>
    <cfRule type="expression" dxfId="2074" priority="7610" stopIfTrue="1">
      <formula>AND(COUNTIF($C:$C,E43)&gt;1,NOT(ISBLANK(E43)))</formula>
    </cfRule>
    <cfRule type="duplicateValues" dxfId="2073" priority="7586"/>
    <cfRule type="duplicateValues" dxfId="2072" priority="7587"/>
    <cfRule type="duplicateValues" dxfId="2071" priority="7588"/>
    <cfRule type="duplicateValues" dxfId="2070" priority="7589"/>
    <cfRule type="duplicateValues" dxfId="2069" priority="7590"/>
    <cfRule type="duplicateValues" dxfId="2068" priority="7591"/>
    <cfRule type="duplicateValues" dxfId="2067" priority="7592"/>
    <cfRule type="duplicateValues" dxfId="2066" priority="7593"/>
    <cfRule type="duplicateValues" dxfId="2065" priority="7594"/>
    <cfRule type="duplicateValues" dxfId="2064" priority="7595"/>
    <cfRule type="duplicateValues" dxfId="2063" priority="7596"/>
    <cfRule type="duplicateValues" dxfId="2062" priority="7597"/>
    <cfRule type="duplicateValues" dxfId="2061" priority="7598"/>
    <cfRule type="duplicateValues" dxfId="2060" priority="7599"/>
    <cfRule type="duplicateValues" dxfId="2059" priority="7600"/>
    <cfRule type="duplicateValues" dxfId="2058" priority="7601"/>
  </conditionalFormatting>
  <conditionalFormatting sqref="E46">
    <cfRule type="duplicateValues" dxfId="2057" priority="3"/>
    <cfRule type="duplicateValues" dxfId="2056" priority="4"/>
    <cfRule type="duplicateValues" dxfId="2055" priority="5"/>
    <cfRule type="duplicateValues" dxfId="2054" priority="6"/>
    <cfRule type="duplicateValues" dxfId="2053" priority="7"/>
    <cfRule type="duplicateValues" dxfId="2052" priority="8"/>
    <cfRule type="duplicateValues" dxfId="2051" priority="2"/>
    <cfRule type="duplicateValues" dxfId="2050" priority="22"/>
    <cfRule type="duplicateValues" dxfId="2049" priority="14"/>
    <cfRule type="duplicateValues" dxfId="2048" priority="13"/>
    <cfRule type="duplicateValues" dxfId="2047" priority="12"/>
    <cfRule type="duplicateValues" dxfId="2046" priority="1"/>
    <cfRule type="duplicateValues" dxfId="2045" priority="11"/>
    <cfRule type="duplicateValues" dxfId="2044" priority="10"/>
    <cfRule type="duplicateValues" dxfId="2043" priority="9"/>
    <cfRule type="expression" dxfId="2042" priority="30" stopIfTrue="1">
      <formula>AND(COUNTIF($C$1:$C$444,E46)+COUNTIF($C$447:$C$65740,E46)&gt;1,NOT(ISBLANK(E46)))</formula>
    </cfRule>
    <cfRule type="expression" dxfId="2041" priority="27" stopIfTrue="1">
      <formula>AND(COUNTIF($C$741:$C$1003,E46)+COUNTIF($C$1:$C$444,E46)+COUNTIF($C$1005:$C$65740,E46)+COUNTIF($C$447:$C$447,E46)&gt;1,NOT(ISBLANK(E46)))</formula>
    </cfRule>
    <cfRule type="expression" dxfId="2040" priority="26" stopIfTrue="1">
      <formula>AND(COUNTIF($C$1002:$C$1003,E46)+COUNTIF($C$1:$C$444,E46)+COUNTIF($C$741:$C$993,E46)+COUNTIF($C$1005:$C$65740,E46)+COUNTIF($C$447:$C$447,E46)&gt;1,NOT(ISBLANK(E46)))</formula>
    </cfRule>
    <cfRule type="expression" dxfId="2039" priority="23" stopIfTrue="1">
      <formula>AND(COUNTIF($C:$C,E46)&gt;1,NOT(ISBLANK(E46)))</formula>
    </cfRule>
    <cfRule type="duplicateValues" dxfId="2038" priority="21"/>
    <cfRule type="duplicateValues" dxfId="2037" priority="20"/>
    <cfRule type="duplicateValues" dxfId="2036" priority="19"/>
    <cfRule type="duplicateValues" dxfId="2035" priority="18"/>
    <cfRule type="duplicateValues" dxfId="2034" priority="17"/>
    <cfRule type="duplicateValues" dxfId="2033" priority="16"/>
    <cfRule type="duplicateValues" dxfId="2032" priority="15"/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2" r:id="rId3">
          <objectPr defaultSize="0" autoPict="0" altText="" r:id="rId4">
            <anchor moveWithCells="1">
              <from>
                <xdr:col>2</xdr:col>
                <xdr:colOff>533400</xdr:colOff>
                <xdr:row>2</xdr:row>
                <xdr:rowOff>57150</xdr:rowOff>
              </from>
              <to>
                <xdr:col>2</xdr:col>
                <xdr:colOff>1143000</xdr:colOff>
                <xdr:row>2</xdr:row>
                <xdr:rowOff>638175</xdr:rowOff>
              </to>
            </anchor>
          </objectPr>
        </oleObject>
      </mc:Choice>
      <mc:Fallback>
        <oleObject progId=" " shapeId="2052" r:id="rId3"/>
      </mc:Fallback>
    </mc:AlternateContent>
    <mc:AlternateContent xmlns:mc="http://schemas.openxmlformats.org/markup-compatibility/2006">
      <mc:Choice Requires="x14">
        <oleObject progId=" " shapeId="2054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590550</xdr:rowOff>
              </to>
            </anchor>
          </objectPr>
        </oleObject>
      </mc:Choice>
      <mc:Fallback>
        <oleObject progId=" " shapeId="2054" r:id="rId5"/>
      </mc:Fallback>
    </mc:AlternateContent>
    <mc:AlternateContent xmlns:mc="http://schemas.openxmlformats.org/markup-compatibility/2006">
      <mc:Choice Requires="x14">
        <oleObject progId=" " shapeId="2056" r:id="rId7">
          <objectPr defaultSize="0" autoPict="0" altText="" r:id="rId8">
            <anchor moveWithCells="1">
              <from>
                <xdr:col>2</xdr:col>
                <xdr:colOff>581025</xdr:colOff>
                <xdr:row>4</xdr:row>
                <xdr:rowOff>95250</xdr:rowOff>
              </from>
              <to>
                <xdr:col>2</xdr:col>
                <xdr:colOff>1190625</xdr:colOff>
                <xdr:row>4</xdr:row>
                <xdr:rowOff>619125</xdr:rowOff>
              </to>
            </anchor>
          </objectPr>
        </oleObject>
      </mc:Choice>
      <mc:Fallback>
        <oleObject progId=" " shapeId="2056" r:id="rId7"/>
      </mc:Fallback>
    </mc:AlternateContent>
    <mc:AlternateContent xmlns:mc="http://schemas.openxmlformats.org/markup-compatibility/2006">
      <mc:Choice Requires="x14">
        <oleObject progId=" " shapeId="2062" r:id="rId9">
          <objectPr defaultSize="0" autoPict="0" altText="" r:id="rId10">
            <anchor moveWithCells="1">
              <from>
                <xdr:col>2</xdr:col>
                <xdr:colOff>533400</xdr:colOff>
                <xdr:row>5</xdr:row>
                <xdr:rowOff>57150</xdr:rowOff>
              </from>
              <to>
                <xdr:col>2</xdr:col>
                <xdr:colOff>1238250</xdr:colOff>
                <xdr:row>5</xdr:row>
                <xdr:rowOff>609600</xdr:rowOff>
              </to>
            </anchor>
          </objectPr>
        </oleObject>
      </mc:Choice>
      <mc:Fallback>
        <oleObject progId=" " shapeId="2062" r:id="rId9"/>
      </mc:Fallback>
    </mc:AlternateContent>
    <mc:AlternateContent xmlns:mc="http://schemas.openxmlformats.org/markup-compatibility/2006">
      <mc:Choice Requires="x14">
        <oleObject progId=" " shapeId="2063" r:id="rId11">
          <objectPr defaultSize="0" autoPict="0" altText="" r:id="rId12">
            <anchor moveWithCells="1">
              <from>
                <xdr:col>2</xdr:col>
                <xdr:colOff>495300</xdr:colOff>
                <xdr:row>6</xdr:row>
                <xdr:rowOff>66675</xdr:rowOff>
              </from>
              <to>
                <xdr:col>2</xdr:col>
                <xdr:colOff>1276350</xdr:colOff>
                <xdr:row>6</xdr:row>
                <xdr:rowOff>647700</xdr:rowOff>
              </to>
            </anchor>
          </objectPr>
        </oleObject>
      </mc:Choice>
      <mc:Fallback>
        <oleObject progId=" " shapeId="2063" r:id="rId11"/>
      </mc:Fallback>
    </mc:AlternateContent>
    <mc:AlternateContent xmlns:mc="http://schemas.openxmlformats.org/markup-compatibility/2006">
      <mc:Choice Requires="x14">
        <oleObject progId=" " shapeId="2065" r:id="rId13">
          <objectPr defaultSize="0" autoPict="0" altText="" r:id="rId14">
            <anchor moveWithCells="1">
              <from>
                <xdr:col>2</xdr:col>
                <xdr:colOff>628650</xdr:colOff>
                <xdr:row>7</xdr:row>
                <xdr:rowOff>133350</xdr:rowOff>
              </from>
              <to>
                <xdr:col>2</xdr:col>
                <xdr:colOff>1143000</xdr:colOff>
                <xdr:row>7</xdr:row>
                <xdr:rowOff>581025</xdr:rowOff>
              </to>
            </anchor>
          </objectPr>
        </oleObject>
      </mc:Choice>
      <mc:Fallback>
        <oleObject progId=" " shapeId="2065" r:id="rId13"/>
      </mc:Fallback>
    </mc:AlternateContent>
    <mc:AlternateContent xmlns:mc="http://schemas.openxmlformats.org/markup-compatibility/2006">
      <mc:Choice Requires="x14">
        <oleObject progId=" " shapeId="2067" r:id="rId15">
          <objectPr defaultSize="0" autoPict="0" altText="" r:id="rId16">
            <anchor moveWithCells="1">
              <from>
                <xdr:col>2</xdr:col>
                <xdr:colOff>581025</xdr:colOff>
                <xdr:row>8</xdr:row>
                <xdr:rowOff>95250</xdr:rowOff>
              </from>
              <to>
                <xdr:col>2</xdr:col>
                <xdr:colOff>1285875</xdr:colOff>
                <xdr:row>8</xdr:row>
                <xdr:rowOff>628650</xdr:rowOff>
              </to>
            </anchor>
          </objectPr>
        </oleObject>
      </mc:Choice>
      <mc:Fallback>
        <oleObject progId=" " shapeId="2067" r:id="rId15"/>
      </mc:Fallback>
    </mc:AlternateContent>
    <mc:AlternateContent xmlns:mc="http://schemas.openxmlformats.org/markup-compatibility/2006">
      <mc:Choice Requires="x14">
        <oleObject progId=" " shapeId="2069" r:id="rId17">
          <objectPr defaultSize="0" autoPict="0" altText="" r:id="rId18">
            <anchor moveWithCells="1">
              <from>
                <xdr:col>2</xdr:col>
                <xdr:colOff>542925</xdr:colOff>
                <xdr:row>9</xdr:row>
                <xdr:rowOff>104775</xdr:rowOff>
              </from>
              <to>
                <xdr:col>2</xdr:col>
                <xdr:colOff>1304925</xdr:colOff>
                <xdr:row>9</xdr:row>
                <xdr:rowOff>495300</xdr:rowOff>
              </to>
            </anchor>
          </objectPr>
        </oleObject>
      </mc:Choice>
      <mc:Fallback>
        <oleObject progId=" " shapeId="2069" r:id="rId17"/>
      </mc:Fallback>
    </mc:AlternateContent>
    <mc:AlternateContent xmlns:mc="http://schemas.openxmlformats.org/markup-compatibility/2006">
      <mc:Choice Requires="x14">
        <oleObject progId=" " shapeId="2075" r:id="rId19">
          <objectPr defaultSize="0" autoPict="0" altText="" r:id="rId20">
            <anchor moveWithCells="1">
              <from>
                <xdr:col>2</xdr:col>
                <xdr:colOff>333375</xdr:colOff>
                <xdr:row>10</xdr:row>
                <xdr:rowOff>133350</xdr:rowOff>
              </from>
              <to>
                <xdr:col>2</xdr:col>
                <xdr:colOff>1381125</xdr:colOff>
                <xdr:row>10</xdr:row>
                <xdr:rowOff>504825</xdr:rowOff>
              </to>
            </anchor>
          </objectPr>
        </oleObject>
      </mc:Choice>
      <mc:Fallback>
        <oleObject progId=" " shapeId="2075" r:id="rId19"/>
      </mc:Fallback>
    </mc:AlternateContent>
    <mc:AlternateContent xmlns:mc="http://schemas.openxmlformats.org/markup-compatibility/2006">
      <mc:Choice Requires="x14">
        <oleObject progId=" " shapeId="2077" r:id="rId21">
          <objectPr defaultSize="0" autoPict="0" altText="" r:id="rId22">
            <anchor moveWithCells="1">
              <from>
                <xdr:col>2</xdr:col>
                <xdr:colOff>447675</xdr:colOff>
                <xdr:row>11</xdr:row>
                <xdr:rowOff>61913</xdr:rowOff>
              </from>
              <to>
                <xdr:col>2</xdr:col>
                <xdr:colOff>1266825</xdr:colOff>
                <xdr:row>11</xdr:row>
                <xdr:rowOff>595313</xdr:rowOff>
              </to>
            </anchor>
          </objectPr>
        </oleObject>
      </mc:Choice>
      <mc:Fallback>
        <oleObject progId=" " shapeId="2077" r:id="rId21"/>
      </mc:Fallback>
    </mc:AlternateContent>
    <mc:AlternateContent xmlns:mc="http://schemas.openxmlformats.org/markup-compatibility/2006">
      <mc:Choice Requires="x14">
        <oleObject progId=" " shapeId="2081" r:id="rId23">
          <objectPr defaultSize="0" autoPict="0" altText="" r:id="rId24">
            <anchor moveWithCells="1">
              <from>
                <xdr:col>2</xdr:col>
                <xdr:colOff>428625</xdr:colOff>
                <xdr:row>13</xdr:row>
                <xdr:rowOff>114300</xdr:rowOff>
              </from>
              <to>
                <xdr:col>2</xdr:col>
                <xdr:colOff>1400175</xdr:colOff>
                <xdr:row>13</xdr:row>
                <xdr:rowOff>590550</xdr:rowOff>
              </to>
            </anchor>
          </objectPr>
        </oleObject>
      </mc:Choice>
      <mc:Fallback>
        <oleObject progId=" " shapeId="2081" r:id="rId23"/>
      </mc:Fallback>
    </mc:AlternateContent>
    <mc:AlternateContent xmlns:mc="http://schemas.openxmlformats.org/markup-compatibility/2006">
      <mc:Choice Requires="x14">
        <oleObject progId=" " shapeId="2083" r:id="rId25">
          <objectPr defaultSize="0" autoPict="0" altText="" r:id="rId26">
            <anchor moveWithCells="1">
              <from>
                <xdr:col>2</xdr:col>
                <xdr:colOff>504825</xdr:colOff>
                <xdr:row>14</xdr:row>
                <xdr:rowOff>180975</xdr:rowOff>
              </from>
              <to>
                <xdr:col>2</xdr:col>
                <xdr:colOff>1190625</xdr:colOff>
                <xdr:row>14</xdr:row>
                <xdr:rowOff>609600</xdr:rowOff>
              </to>
            </anchor>
          </objectPr>
        </oleObject>
      </mc:Choice>
      <mc:Fallback>
        <oleObject progId=" " shapeId="2083" r:id="rId25"/>
      </mc:Fallback>
    </mc:AlternateContent>
    <mc:AlternateContent xmlns:mc="http://schemas.openxmlformats.org/markup-compatibility/2006">
      <mc:Choice Requires="x14">
        <oleObject progId=" " shapeId="2085" r:id="rId27">
          <objectPr defaultSize="0" autoPict="0" altText="" r:id="rId28">
            <anchor moveWithCells="1">
              <from>
                <xdr:col>2</xdr:col>
                <xdr:colOff>476250</xdr:colOff>
                <xdr:row>15</xdr:row>
                <xdr:rowOff>57150</xdr:rowOff>
              </from>
              <to>
                <xdr:col>2</xdr:col>
                <xdr:colOff>1104900</xdr:colOff>
                <xdr:row>15</xdr:row>
                <xdr:rowOff>523875</xdr:rowOff>
              </to>
            </anchor>
          </objectPr>
        </oleObject>
      </mc:Choice>
      <mc:Fallback>
        <oleObject progId=" " shapeId="2085" r:id="rId27"/>
      </mc:Fallback>
    </mc:AlternateContent>
    <mc:AlternateContent xmlns:mc="http://schemas.openxmlformats.org/markup-compatibility/2006">
      <mc:Choice Requires="x14">
        <oleObject progId=" " shapeId="2087" r:id="rId29">
          <objectPr defaultSize="0" autoPict="0" altText="" r:id="rId30">
            <anchor moveWithCells="1">
              <from>
                <xdr:col>2</xdr:col>
                <xdr:colOff>304800</xdr:colOff>
                <xdr:row>16</xdr:row>
                <xdr:rowOff>76200</xdr:rowOff>
              </from>
              <to>
                <xdr:col>2</xdr:col>
                <xdr:colOff>1409700</xdr:colOff>
                <xdr:row>16</xdr:row>
                <xdr:rowOff>609600</xdr:rowOff>
              </to>
            </anchor>
          </objectPr>
        </oleObject>
      </mc:Choice>
      <mc:Fallback>
        <oleObject progId=" " shapeId="2087" r:id="rId29"/>
      </mc:Fallback>
    </mc:AlternateContent>
    <mc:AlternateContent xmlns:mc="http://schemas.openxmlformats.org/markup-compatibility/2006">
      <mc:Choice Requires="x14">
        <oleObject progId=" " shapeId="2091" r:id="rId31">
          <objectPr defaultSize="0" autoPict="0" altText="" r:id="rId32">
            <anchor moveWithCells="1">
              <from>
                <xdr:col>2</xdr:col>
                <xdr:colOff>428625</xdr:colOff>
                <xdr:row>17</xdr:row>
                <xdr:rowOff>85725</xdr:rowOff>
              </from>
              <to>
                <xdr:col>2</xdr:col>
                <xdr:colOff>1209675</xdr:colOff>
                <xdr:row>17</xdr:row>
                <xdr:rowOff>628650</xdr:rowOff>
              </to>
            </anchor>
          </objectPr>
        </oleObject>
      </mc:Choice>
      <mc:Fallback>
        <oleObject progId=" " shapeId="2091" r:id="rId31"/>
      </mc:Fallback>
    </mc:AlternateContent>
    <mc:AlternateContent xmlns:mc="http://schemas.openxmlformats.org/markup-compatibility/2006">
      <mc:Choice Requires="x14">
        <oleObject progId=" " shapeId="2093" r:id="rId33">
          <objectPr defaultSize="0" autoPict="0" altText="" r:id="rId34">
            <anchor moveWithCells="1">
              <from>
                <xdr:col>2</xdr:col>
                <xdr:colOff>180975</xdr:colOff>
                <xdr:row>18</xdr:row>
                <xdr:rowOff>85725</xdr:rowOff>
              </from>
              <to>
                <xdr:col>2</xdr:col>
                <xdr:colOff>1152525</xdr:colOff>
                <xdr:row>18</xdr:row>
                <xdr:rowOff>676275</xdr:rowOff>
              </to>
            </anchor>
          </objectPr>
        </oleObject>
      </mc:Choice>
      <mc:Fallback>
        <oleObject progId=" " shapeId="2093" r:id="rId33"/>
      </mc:Fallback>
    </mc:AlternateContent>
    <mc:AlternateContent xmlns:mc="http://schemas.openxmlformats.org/markup-compatibility/2006">
      <mc:Choice Requires="x14">
        <oleObject progId=" " shapeId="2095" r:id="rId35">
          <objectPr defaultSize="0" autoPict="0" altText="" r:id="rId36">
            <anchor moveWithCells="1">
              <from>
                <xdr:col>2</xdr:col>
                <xdr:colOff>390525</xdr:colOff>
                <xdr:row>19</xdr:row>
                <xdr:rowOff>66675</xdr:rowOff>
              </from>
              <to>
                <xdr:col>2</xdr:col>
                <xdr:colOff>1152525</xdr:colOff>
                <xdr:row>19</xdr:row>
                <xdr:rowOff>638175</xdr:rowOff>
              </to>
            </anchor>
          </objectPr>
        </oleObject>
      </mc:Choice>
      <mc:Fallback>
        <oleObject progId=" " shapeId="2095" r:id="rId35"/>
      </mc:Fallback>
    </mc:AlternateContent>
    <mc:AlternateContent xmlns:mc="http://schemas.openxmlformats.org/markup-compatibility/2006">
      <mc:Choice Requires="x14">
        <oleObject progId=" " shapeId="2099" r:id="rId37">
          <objectPr defaultSize="0" autoPict="0" altText="" r:id="rId38">
            <anchor moveWithCells="1">
              <from>
                <xdr:col>2</xdr:col>
                <xdr:colOff>361950</xdr:colOff>
                <xdr:row>20</xdr:row>
                <xdr:rowOff>76200</xdr:rowOff>
              </from>
              <to>
                <xdr:col>2</xdr:col>
                <xdr:colOff>1200150</xdr:colOff>
                <xdr:row>20</xdr:row>
                <xdr:rowOff>581025</xdr:rowOff>
              </to>
            </anchor>
          </objectPr>
        </oleObject>
      </mc:Choice>
      <mc:Fallback>
        <oleObject progId=" " shapeId="2099" r:id="rId37"/>
      </mc:Fallback>
    </mc:AlternateContent>
    <mc:AlternateContent xmlns:mc="http://schemas.openxmlformats.org/markup-compatibility/2006">
      <mc:Choice Requires="x14">
        <oleObject progId=" " shapeId="2101" r:id="rId39">
          <objectPr defaultSize="0" autoPict="0" altText="" r:id="rId40">
            <anchor moveWithCells="1">
              <from>
                <xdr:col>2</xdr:col>
                <xdr:colOff>400050</xdr:colOff>
                <xdr:row>21</xdr:row>
                <xdr:rowOff>76200</xdr:rowOff>
              </from>
              <to>
                <xdr:col>2</xdr:col>
                <xdr:colOff>1200150</xdr:colOff>
                <xdr:row>21</xdr:row>
                <xdr:rowOff>600075</xdr:rowOff>
              </to>
            </anchor>
          </objectPr>
        </oleObject>
      </mc:Choice>
      <mc:Fallback>
        <oleObject progId=" " shapeId="2101" r:id="rId39"/>
      </mc:Fallback>
    </mc:AlternateContent>
    <mc:AlternateContent xmlns:mc="http://schemas.openxmlformats.org/markup-compatibility/2006">
      <mc:Choice Requires="x14">
        <oleObject progId=" " shapeId="2103" r:id="rId41">
          <objectPr defaultSize="0" autoPict="0" altText="" r:id="rId42">
            <anchor moveWithCells="1">
              <from>
                <xdr:col>2</xdr:col>
                <xdr:colOff>390525</xdr:colOff>
                <xdr:row>22</xdr:row>
                <xdr:rowOff>57150</xdr:rowOff>
              </from>
              <to>
                <xdr:col>2</xdr:col>
                <xdr:colOff>1247775</xdr:colOff>
                <xdr:row>22</xdr:row>
                <xdr:rowOff>657225</xdr:rowOff>
              </to>
            </anchor>
          </objectPr>
        </oleObject>
      </mc:Choice>
      <mc:Fallback>
        <oleObject progId=" " shapeId="2103" r:id="rId41"/>
      </mc:Fallback>
    </mc:AlternateContent>
    <mc:AlternateContent xmlns:mc="http://schemas.openxmlformats.org/markup-compatibility/2006">
      <mc:Choice Requires="x14">
        <oleObject progId=" " shapeId="2105" r:id="rId43">
          <objectPr defaultSize="0" autoPict="0" altText="" r:id="rId44">
            <anchor moveWithCells="1">
              <from>
                <xdr:col>2</xdr:col>
                <xdr:colOff>419100</xdr:colOff>
                <xdr:row>23</xdr:row>
                <xdr:rowOff>76200</xdr:rowOff>
              </from>
              <to>
                <xdr:col>2</xdr:col>
                <xdr:colOff>1295400</xdr:colOff>
                <xdr:row>23</xdr:row>
                <xdr:rowOff>876300</xdr:rowOff>
              </to>
            </anchor>
          </objectPr>
        </oleObject>
      </mc:Choice>
      <mc:Fallback>
        <oleObject progId=" " shapeId="2105" r:id="rId43"/>
      </mc:Fallback>
    </mc:AlternateContent>
    <mc:AlternateContent xmlns:mc="http://schemas.openxmlformats.org/markup-compatibility/2006">
      <mc:Choice Requires="x14">
        <oleObject progId=" " shapeId="2107" r:id="rId45">
          <objectPr defaultSize="0" autoPict="0" altText="" r:id="rId46">
            <anchor moveWithCells="1">
              <from>
                <xdr:col>2</xdr:col>
                <xdr:colOff>571500</xdr:colOff>
                <xdr:row>24</xdr:row>
                <xdr:rowOff>85725</xdr:rowOff>
              </from>
              <to>
                <xdr:col>2</xdr:col>
                <xdr:colOff>1047750</xdr:colOff>
                <xdr:row>24</xdr:row>
                <xdr:rowOff>723900</xdr:rowOff>
              </to>
            </anchor>
          </objectPr>
        </oleObject>
      </mc:Choice>
      <mc:Fallback>
        <oleObject progId=" " shapeId="2107" r:id="rId45"/>
      </mc:Fallback>
    </mc:AlternateContent>
    <mc:AlternateContent xmlns:mc="http://schemas.openxmlformats.org/markup-compatibility/2006">
      <mc:Choice Requires="x14">
        <oleObject progId=" " shapeId="2109" r:id="rId47">
          <objectPr defaultSize="0" autoPict="0" altText="" r:id="rId48">
            <anchor moveWithCells="1">
              <from>
                <xdr:col>2</xdr:col>
                <xdr:colOff>428625</xdr:colOff>
                <xdr:row>25</xdr:row>
                <xdr:rowOff>104775</xdr:rowOff>
              </from>
              <to>
                <xdr:col>2</xdr:col>
                <xdr:colOff>1247775</xdr:colOff>
                <xdr:row>25</xdr:row>
                <xdr:rowOff>647700</xdr:rowOff>
              </to>
            </anchor>
          </objectPr>
        </oleObject>
      </mc:Choice>
      <mc:Fallback>
        <oleObject progId=" " shapeId="2109" r:id="rId47"/>
      </mc:Fallback>
    </mc:AlternateContent>
    <mc:AlternateContent xmlns:mc="http://schemas.openxmlformats.org/markup-compatibility/2006">
      <mc:Choice Requires="x14">
        <oleObject progId="ChemDraw.Document.6.0" shapeId="2113" r:id="rId49">
          <objectPr defaultSize="0" autoPict="0" altText="" r:id="rId50">
            <anchor moveWithCells="1">
              <from>
                <xdr:col>2</xdr:col>
                <xdr:colOff>342900</xdr:colOff>
                <xdr:row>26</xdr:row>
                <xdr:rowOff>85725</xdr:rowOff>
              </from>
              <to>
                <xdr:col>2</xdr:col>
                <xdr:colOff>1447800</xdr:colOff>
                <xdr:row>26</xdr:row>
                <xdr:rowOff>609600</xdr:rowOff>
              </to>
            </anchor>
          </objectPr>
        </oleObject>
      </mc:Choice>
      <mc:Fallback>
        <oleObject progId="ChemDraw.Document.6.0" shapeId="2113" r:id="rId49"/>
      </mc:Fallback>
    </mc:AlternateContent>
    <mc:AlternateContent xmlns:mc="http://schemas.openxmlformats.org/markup-compatibility/2006">
      <mc:Choice Requires="x14">
        <oleObject progId="ChemDraw.Document.6.0" shapeId="2115" r:id="rId51">
          <objectPr defaultSize="0" autoPict="0" altText="" r:id="rId52">
            <anchor moveWithCells="1">
              <from>
                <xdr:col>2</xdr:col>
                <xdr:colOff>390525</xdr:colOff>
                <xdr:row>27</xdr:row>
                <xdr:rowOff>66675</xdr:rowOff>
              </from>
              <to>
                <xdr:col>2</xdr:col>
                <xdr:colOff>1400175</xdr:colOff>
                <xdr:row>27</xdr:row>
                <xdr:rowOff>571500</xdr:rowOff>
              </to>
            </anchor>
          </objectPr>
        </oleObject>
      </mc:Choice>
      <mc:Fallback>
        <oleObject progId="ChemDraw.Document.6.0" shapeId="2115" r:id="rId51"/>
      </mc:Fallback>
    </mc:AlternateContent>
    <mc:AlternateContent xmlns:mc="http://schemas.openxmlformats.org/markup-compatibility/2006">
      <mc:Choice Requires="x14">
        <oleObject progId="ChemDraw.Document.6.0" shapeId="2117" r:id="rId53">
          <objectPr defaultSize="0" autoPict="0" altText="" r:id="rId54">
            <anchor moveWithCells="1">
              <from>
                <xdr:col>2</xdr:col>
                <xdr:colOff>352425</xdr:colOff>
                <xdr:row>12</xdr:row>
                <xdr:rowOff>38100</xdr:rowOff>
              </from>
              <to>
                <xdr:col>2</xdr:col>
                <xdr:colOff>1323975</xdr:colOff>
                <xdr:row>12</xdr:row>
                <xdr:rowOff>628650</xdr:rowOff>
              </to>
            </anchor>
          </objectPr>
        </oleObject>
      </mc:Choice>
      <mc:Fallback>
        <oleObject progId="ChemDraw.Document.6.0" shapeId="2117" r:id="rId53"/>
      </mc:Fallback>
    </mc:AlternateContent>
    <mc:AlternateContent xmlns:mc="http://schemas.openxmlformats.org/markup-compatibility/2006">
      <mc:Choice Requires="x14">
        <oleObject progId="ChemDraw.Document.6.0" shapeId="2119" r:id="rId55">
          <objectPr defaultSize="0" autoPict="0" altText="" r:id="rId56">
            <anchor moveWithCells="1">
              <from>
                <xdr:col>2</xdr:col>
                <xdr:colOff>466725</xdr:colOff>
                <xdr:row>28</xdr:row>
                <xdr:rowOff>38100</xdr:rowOff>
              </from>
              <to>
                <xdr:col>2</xdr:col>
                <xdr:colOff>1247775</xdr:colOff>
                <xdr:row>28</xdr:row>
                <xdr:rowOff>657225</xdr:rowOff>
              </to>
            </anchor>
          </objectPr>
        </oleObject>
      </mc:Choice>
      <mc:Fallback>
        <oleObject progId="ChemDraw.Document.6.0" shapeId="2119" r:id="rId55"/>
      </mc:Fallback>
    </mc:AlternateContent>
    <mc:AlternateContent xmlns:mc="http://schemas.openxmlformats.org/markup-compatibility/2006">
      <mc:Choice Requires="x14">
        <oleObject progId="ChemDraw.Document.6.0" shapeId="2121" r:id="rId57">
          <objectPr defaultSize="0" autoPict="0" altText="" r:id="rId58">
            <anchor moveWithCells="1">
              <from>
                <xdr:col>2</xdr:col>
                <xdr:colOff>571500</xdr:colOff>
                <xdr:row>29</xdr:row>
                <xdr:rowOff>104775</xdr:rowOff>
              </from>
              <to>
                <xdr:col>2</xdr:col>
                <xdr:colOff>1028700</xdr:colOff>
                <xdr:row>29</xdr:row>
                <xdr:rowOff>714375</xdr:rowOff>
              </to>
            </anchor>
          </objectPr>
        </oleObject>
      </mc:Choice>
      <mc:Fallback>
        <oleObject progId="ChemDraw.Document.6.0" shapeId="2121" r:id="rId57"/>
      </mc:Fallback>
    </mc:AlternateContent>
    <mc:AlternateContent xmlns:mc="http://schemas.openxmlformats.org/markup-compatibility/2006">
      <mc:Choice Requires="x14">
        <oleObject progId="ChemDraw.Document.6.0" shapeId="2124" r:id="rId59">
          <objectPr defaultSize="0" autoPict="0" altText="" r:id="rId60">
            <anchor moveWithCells="1">
              <from>
                <xdr:col>2</xdr:col>
                <xdr:colOff>190500</xdr:colOff>
                <xdr:row>30</xdr:row>
                <xdr:rowOff>114300</xdr:rowOff>
              </from>
              <to>
                <xdr:col>2</xdr:col>
                <xdr:colOff>1409700</xdr:colOff>
                <xdr:row>30</xdr:row>
                <xdr:rowOff>600075</xdr:rowOff>
              </to>
            </anchor>
          </objectPr>
        </oleObject>
      </mc:Choice>
      <mc:Fallback>
        <oleObject progId="ChemDraw.Document.6.0" shapeId="2124" r:id="rId59"/>
      </mc:Fallback>
    </mc:AlternateContent>
    <mc:AlternateContent xmlns:mc="http://schemas.openxmlformats.org/markup-compatibility/2006">
      <mc:Choice Requires="x14">
        <oleObject progId="ChemDraw.Document.6.0" shapeId="2126" r:id="rId61">
          <objectPr defaultSize="0" autoPict="0" altText="" r:id="rId62">
            <anchor moveWithCells="1">
              <from>
                <xdr:col>2</xdr:col>
                <xdr:colOff>242888</xdr:colOff>
                <xdr:row>31</xdr:row>
                <xdr:rowOff>66675</xdr:rowOff>
              </from>
              <to>
                <xdr:col>2</xdr:col>
                <xdr:colOff>1462088</xdr:colOff>
                <xdr:row>31</xdr:row>
                <xdr:rowOff>981075</xdr:rowOff>
              </to>
            </anchor>
          </objectPr>
        </oleObject>
      </mc:Choice>
      <mc:Fallback>
        <oleObject progId="ChemDraw.Document.6.0" shapeId="2126" r:id="rId61"/>
      </mc:Fallback>
    </mc:AlternateContent>
    <mc:AlternateContent xmlns:mc="http://schemas.openxmlformats.org/markup-compatibility/2006">
      <mc:Choice Requires="x14">
        <oleObject progId="ChemDraw.Document.6.0" shapeId="2131" r:id="rId63">
          <objectPr defaultSize="0" autoPict="0" altText="" r:id="rId64">
            <anchor moveWithCells="1">
              <from>
                <xdr:col>2</xdr:col>
                <xdr:colOff>190500</xdr:colOff>
                <xdr:row>32</xdr:row>
                <xdr:rowOff>76200</xdr:rowOff>
              </from>
              <to>
                <xdr:col>2</xdr:col>
                <xdr:colOff>1485900</xdr:colOff>
                <xdr:row>32</xdr:row>
                <xdr:rowOff>866775</xdr:rowOff>
              </to>
            </anchor>
          </objectPr>
        </oleObject>
      </mc:Choice>
      <mc:Fallback>
        <oleObject progId="ChemDraw.Document.6.0" shapeId="2131" r:id="rId63"/>
      </mc:Fallback>
    </mc:AlternateContent>
    <mc:AlternateContent xmlns:mc="http://schemas.openxmlformats.org/markup-compatibility/2006">
      <mc:Choice Requires="x14">
        <oleObject progId="ChemDraw.Document.6.0" shapeId="2133" r:id="rId65">
          <objectPr defaultSize="0" autoPict="0" altText="" r:id="rId66">
            <anchor moveWithCells="1">
              <from>
                <xdr:col>2</xdr:col>
                <xdr:colOff>100013</xdr:colOff>
                <xdr:row>33</xdr:row>
                <xdr:rowOff>76200</xdr:rowOff>
              </from>
              <to>
                <xdr:col>2</xdr:col>
                <xdr:colOff>1509713</xdr:colOff>
                <xdr:row>33</xdr:row>
                <xdr:rowOff>590550</xdr:rowOff>
              </to>
            </anchor>
          </objectPr>
        </oleObject>
      </mc:Choice>
      <mc:Fallback>
        <oleObject progId="ChemDraw.Document.6.0" shapeId="2133" r:id="rId65"/>
      </mc:Fallback>
    </mc:AlternateContent>
    <mc:AlternateContent xmlns:mc="http://schemas.openxmlformats.org/markup-compatibility/2006">
      <mc:Choice Requires="x14">
        <oleObject progId="ChemDraw.Document.6.0" shapeId="2135" r:id="rId67">
          <objectPr defaultSize="0" autoPict="0" altText="" r:id="rId68">
            <anchor moveWithCells="1">
              <from>
                <xdr:col>2</xdr:col>
                <xdr:colOff>490538</xdr:colOff>
                <xdr:row>34</xdr:row>
                <xdr:rowOff>123825</xdr:rowOff>
              </from>
              <to>
                <xdr:col>2</xdr:col>
                <xdr:colOff>1176338</xdr:colOff>
                <xdr:row>34</xdr:row>
                <xdr:rowOff>666750</xdr:rowOff>
              </to>
            </anchor>
          </objectPr>
        </oleObject>
      </mc:Choice>
      <mc:Fallback>
        <oleObject progId="ChemDraw.Document.6.0" shapeId="2135" r:id="rId67"/>
      </mc:Fallback>
    </mc:AlternateContent>
    <mc:AlternateContent xmlns:mc="http://schemas.openxmlformats.org/markup-compatibility/2006">
      <mc:Choice Requires="x14">
        <oleObject progId="ChemDraw.Document.6.0" shapeId="2137" r:id="rId69">
          <objectPr defaultSize="0" autoPict="0" altText="" r:id="rId70">
            <anchor moveWithCells="1">
              <from>
                <xdr:col>2</xdr:col>
                <xdr:colOff>176213</xdr:colOff>
                <xdr:row>35</xdr:row>
                <xdr:rowOff>52388</xdr:rowOff>
              </from>
              <to>
                <xdr:col>2</xdr:col>
                <xdr:colOff>1471613</xdr:colOff>
                <xdr:row>35</xdr:row>
                <xdr:rowOff>671513</xdr:rowOff>
              </to>
            </anchor>
          </objectPr>
        </oleObject>
      </mc:Choice>
      <mc:Fallback>
        <oleObject progId="ChemDraw.Document.6.0" shapeId="2137" r:id="rId69"/>
      </mc:Fallback>
    </mc:AlternateContent>
    <mc:AlternateContent xmlns:mc="http://schemas.openxmlformats.org/markup-compatibility/2006">
      <mc:Choice Requires="x14">
        <oleObject progId="ChemDraw.Document.6.0" shapeId="2141" r:id="rId71">
          <objectPr defaultSize="0" autoPict="0" altText="" r:id="rId72">
            <anchor moveWithCells="1">
              <from>
                <xdr:col>2</xdr:col>
                <xdr:colOff>100013</xdr:colOff>
                <xdr:row>36</xdr:row>
                <xdr:rowOff>9525</xdr:rowOff>
              </from>
              <to>
                <xdr:col>2</xdr:col>
                <xdr:colOff>1376363</xdr:colOff>
                <xdr:row>36</xdr:row>
                <xdr:rowOff>723900</xdr:rowOff>
              </to>
            </anchor>
          </objectPr>
        </oleObject>
      </mc:Choice>
      <mc:Fallback>
        <oleObject progId="ChemDraw.Document.6.0" shapeId="2141" r:id="rId71"/>
      </mc:Fallback>
    </mc:AlternateContent>
    <mc:AlternateContent xmlns:mc="http://schemas.openxmlformats.org/markup-compatibility/2006">
      <mc:Choice Requires="x14">
        <oleObject progId="ChemDraw.Document.6.0" shapeId="2142" r:id="rId73">
          <objectPr defaultSize="0" autoPict="0" altText="" r:id="rId74">
            <anchor moveWithCells="1">
              <from>
                <xdr:col>2</xdr:col>
                <xdr:colOff>180975</xdr:colOff>
                <xdr:row>37</xdr:row>
                <xdr:rowOff>128588</xdr:rowOff>
              </from>
              <to>
                <xdr:col>2</xdr:col>
                <xdr:colOff>1438275</xdr:colOff>
                <xdr:row>37</xdr:row>
                <xdr:rowOff>766763</xdr:rowOff>
              </to>
            </anchor>
          </objectPr>
        </oleObject>
      </mc:Choice>
      <mc:Fallback>
        <oleObject progId="ChemDraw.Document.6.0" shapeId="2142" r:id="rId73"/>
      </mc:Fallback>
    </mc:AlternateContent>
    <mc:AlternateContent xmlns:mc="http://schemas.openxmlformats.org/markup-compatibility/2006">
      <mc:Choice Requires="x14">
        <oleObject progId="ChemDraw.Document.6.0" shapeId="2144" r:id="rId75">
          <objectPr defaultSize="0" autoPict="0" altText="" r:id="rId76">
            <anchor moveWithCells="1">
              <from>
                <xdr:col>2</xdr:col>
                <xdr:colOff>185738</xdr:colOff>
                <xdr:row>38</xdr:row>
                <xdr:rowOff>123825</xdr:rowOff>
              </from>
              <to>
                <xdr:col>2</xdr:col>
                <xdr:colOff>1423988</xdr:colOff>
                <xdr:row>38</xdr:row>
                <xdr:rowOff>857250</xdr:rowOff>
              </to>
            </anchor>
          </objectPr>
        </oleObject>
      </mc:Choice>
      <mc:Fallback>
        <oleObject progId="ChemDraw.Document.6.0" shapeId="2144" r:id="rId75"/>
      </mc:Fallback>
    </mc:AlternateContent>
    <mc:AlternateContent xmlns:mc="http://schemas.openxmlformats.org/markup-compatibility/2006">
      <mc:Choice Requires="x14">
        <oleObject progId="ChemDraw.Document.6.0" shapeId="2150" r:id="rId77">
          <objectPr defaultSize="0" autoPict="0" altText="" r:id="rId78">
            <anchor moveWithCells="1">
              <from>
                <xdr:col>2</xdr:col>
                <xdr:colOff>347663</xdr:colOff>
                <xdr:row>39</xdr:row>
                <xdr:rowOff>119063</xdr:rowOff>
              </from>
              <to>
                <xdr:col>2</xdr:col>
                <xdr:colOff>1243013</xdr:colOff>
                <xdr:row>39</xdr:row>
                <xdr:rowOff>642938</xdr:rowOff>
              </to>
            </anchor>
          </objectPr>
        </oleObject>
      </mc:Choice>
      <mc:Fallback>
        <oleObject progId="ChemDraw.Document.6.0" shapeId="2150" r:id="rId77"/>
      </mc:Fallback>
    </mc:AlternateContent>
    <mc:AlternateContent xmlns:mc="http://schemas.openxmlformats.org/markup-compatibility/2006">
      <mc:Choice Requires="x14">
        <oleObject progId="ChemDraw.Document.6.0" shapeId="2152" r:id="rId79">
          <objectPr defaultSize="0" autoPict="0" altText="" r:id="rId80">
            <anchor moveWithCells="1">
              <from>
                <xdr:col>2</xdr:col>
                <xdr:colOff>271463</xdr:colOff>
                <xdr:row>40</xdr:row>
                <xdr:rowOff>42863</xdr:rowOff>
              </from>
              <to>
                <xdr:col>2</xdr:col>
                <xdr:colOff>1319213</xdr:colOff>
                <xdr:row>40</xdr:row>
                <xdr:rowOff>719138</xdr:rowOff>
              </to>
            </anchor>
          </objectPr>
        </oleObject>
      </mc:Choice>
      <mc:Fallback>
        <oleObject progId="ChemDraw.Document.6.0" shapeId="2152" r:id="rId79"/>
      </mc:Fallback>
    </mc:AlternateContent>
    <mc:AlternateContent xmlns:mc="http://schemas.openxmlformats.org/markup-compatibility/2006">
      <mc:Choice Requires="x14">
        <oleObject progId="ChemDraw.Document.6.0" shapeId="2154" r:id="rId81">
          <objectPr defaultSize="0" autoPict="0" altText="" r:id="rId82">
            <anchor moveWithCells="1">
              <from>
                <xdr:col>2</xdr:col>
                <xdr:colOff>66675</xdr:colOff>
                <xdr:row>41</xdr:row>
                <xdr:rowOff>152400</xdr:rowOff>
              </from>
              <to>
                <xdr:col>3</xdr:col>
                <xdr:colOff>0</xdr:colOff>
                <xdr:row>41</xdr:row>
                <xdr:rowOff>638175</xdr:rowOff>
              </to>
            </anchor>
          </objectPr>
        </oleObject>
      </mc:Choice>
      <mc:Fallback>
        <oleObject progId="ChemDraw.Document.6.0" shapeId="2154" r:id="rId81"/>
      </mc:Fallback>
    </mc:AlternateContent>
    <mc:AlternateContent xmlns:mc="http://schemas.openxmlformats.org/markup-compatibility/2006">
      <mc:Choice Requires="x14">
        <oleObject progId="ChemDraw.Document.6.0" shapeId="2156" r:id="rId83">
          <objectPr defaultSize="0" autoPict="0" altText="" r:id="rId84">
            <anchor moveWithCells="1">
              <from>
                <xdr:col>2</xdr:col>
                <xdr:colOff>85725</xdr:colOff>
                <xdr:row>42</xdr:row>
                <xdr:rowOff>0</xdr:rowOff>
              </from>
              <to>
                <xdr:col>2</xdr:col>
                <xdr:colOff>1457325</xdr:colOff>
                <xdr:row>42</xdr:row>
                <xdr:rowOff>695325</xdr:rowOff>
              </to>
            </anchor>
          </objectPr>
        </oleObject>
      </mc:Choice>
      <mc:Fallback>
        <oleObject progId="ChemDraw.Document.6.0" shapeId="2156" r:id="rId83"/>
      </mc:Fallback>
    </mc:AlternateContent>
    <mc:AlternateContent xmlns:mc="http://schemas.openxmlformats.org/markup-compatibility/2006">
      <mc:Choice Requires="x14">
        <oleObject progId="ChemDraw.Document.6.0" shapeId="2158" r:id="rId85">
          <objectPr defaultSize="0" altText="" r:id="rId86">
            <anchor moveWithCells="1">
              <from>
                <xdr:col>2</xdr:col>
                <xdr:colOff>366713</xdr:colOff>
                <xdr:row>43</xdr:row>
                <xdr:rowOff>52388</xdr:rowOff>
              </from>
              <to>
                <xdr:col>2</xdr:col>
                <xdr:colOff>1185863</xdr:colOff>
                <xdr:row>43</xdr:row>
                <xdr:rowOff>919163</xdr:rowOff>
              </to>
            </anchor>
          </objectPr>
        </oleObject>
      </mc:Choice>
      <mc:Fallback>
        <oleObject progId="ChemDraw.Document.6.0" shapeId="2158" r:id="rId85"/>
      </mc:Fallback>
    </mc:AlternateContent>
    <mc:AlternateContent xmlns:mc="http://schemas.openxmlformats.org/markup-compatibility/2006">
      <mc:Choice Requires="x14">
        <oleObject progId="ChemDraw.Document.6.0" shapeId="2162" r:id="rId87">
          <objectPr defaultSize="0" altText="" r:id="rId88">
            <anchor moveWithCells="1">
              <from>
                <xdr:col>2</xdr:col>
                <xdr:colOff>323850</xdr:colOff>
                <xdr:row>44</xdr:row>
                <xdr:rowOff>71438</xdr:rowOff>
              </from>
              <to>
                <xdr:col>2</xdr:col>
                <xdr:colOff>1209675</xdr:colOff>
                <xdr:row>44</xdr:row>
                <xdr:rowOff>728663</xdr:rowOff>
              </to>
            </anchor>
          </objectPr>
        </oleObject>
      </mc:Choice>
      <mc:Fallback>
        <oleObject progId="ChemDraw.Document.6.0" shapeId="2162" r:id="rId87"/>
      </mc:Fallback>
    </mc:AlternateContent>
    <mc:AlternateContent xmlns:mc="http://schemas.openxmlformats.org/markup-compatibility/2006">
      <mc:Choice Requires="x14">
        <oleObject progId="ChemDraw.Document.6.0" shapeId="2164" r:id="rId89">
          <objectPr defaultSize="0" autoPict="0" r:id="rId90">
            <anchor moveWithCells="1">
              <from>
                <xdr:col>2</xdr:col>
                <xdr:colOff>71438</xdr:colOff>
                <xdr:row>45</xdr:row>
                <xdr:rowOff>52388</xdr:rowOff>
              </from>
              <to>
                <xdr:col>2</xdr:col>
                <xdr:colOff>1466850</xdr:colOff>
                <xdr:row>45</xdr:row>
                <xdr:rowOff>814388</xdr:rowOff>
              </to>
            </anchor>
          </objectPr>
        </oleObject>
      </mc:Choice>
      <mc:Fallback>
        <oleObject progId="ChemDraw.Document.6.0" shapeId="2164" r:id="rId8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9" stopIfTrue="1" id="{39A617CB-9612-4B3E-B921-2B0EAFECD277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8" stopIfTrue="1" id="{8A4653B4-C9E4-4E53-9275-1E78FA0C3B4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7" stopIfTrue="1" id="{DE874BB5-514B-451F-AB5E-EB2AD820C7EF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6" stopIfTrue="1" id="{D98F5BF0-5594-4D50-AD4D-A409F61219F6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5" stopIfTrue="1" id="{6186E9D0-4F05-40FE-B8E1-5CA4358E932A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1" stopIfTrue="1" id="{A818A2EF-D8FA-4166-8C8F-7D7382459B29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4" stopIfTrue="1" id="{4794365E-6A13-490E-93DD-925A0DB97C08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F37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XFC129"/>
  <sheetViews>
    <sheetView workbookViewId="0">
      <selection sqref="A1:XFD1"/>
    </sheetView>
  </sheetViews>
  <sheetFormatPr defaultColWidth="9" defaultRowHeight="15.75" x14ac:dyDescent="0.4"/>
  <cols>
    <col min="1" max="1" width="9.625" customWidth="1"/>
    <col min="2" max="2" width="18.375" customWidth="1"/>
    <col min="3" max="3" width="19.875" customWidth="1"/>
    <col min="4" max="4" width="10.25" customWidth="1"/>
    <col min="5" max="5" width="11.25" customWidth="1"/>
    <col min="6" max="6" width="11.75" customWidth="1"/>
    <col min="7" max="7" width="8.75" customWidth="1"/>
    <col min="8" max="8" width="9.5" customWidth="1"/>
    <col min="9" max="9" width="8.5" style="8" customWidth="1"/>
  </cols>
  <sheetData>
    <row r="1" spans="1:9" s="39" customFormat="1" ht="73.5" customHeight="1" x14ac:dyDescent="0.4">
      <c r="A1" s="39" t="s">
        <v>2775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564</v>
      </c>
      <c r="E2" s="1" t="s">
        <v>4</v>
      </c>
      <c r="F2" s="1" t="s">
        <v>5</v>
      </c>
      <c r="G2" s="1" t="s">
        <v>6</v>
      </c>
      <c r="H2" s="1" t="s">
        <v>565</v>
      </c>
      <c r="I2" s="1" t="s">
        <v>8</v>
      </c>
    </row>
    <row r="3" spans="1:9" s="2" customFormat="1" ht="54.75" customHeight="1" x14ac:dyDescent="0.4">
      <c r="A3" s="10" t="s">
        <v>758</v>
      </c>
      <c r="B3" s="10" t="s">
        <v>759</v>
      </c>
      <c r="D3" s="9" t="s">
        <v>11</v>
      </c>
      <c r="E3" s="10" t="s">
        <v>760</v>
      </c>
      <c r="F3" s="2" t="s">
        <v>761</v>
      </c>
      <c r="G3" s="2" t="s">
        <v>762</v>
      </c>
      <c r="H3" s="2" t="s">
        <v>2331</v>
      </c>
      <c r="I3" s="2" t="s">
        <v>15</v>
      </c>
    </row>
    <row r="4" spans="1:9" s="2" customFormat="1" ht="73.5" customHeight="1" x14ac:dyDescent="0.4">
      <c r="A4" s="10" t="s">
        <v>763</v>
      </c>
      <c r="B4" s="10" t="s">
        <v>764</v>
      </c>
      <c r="D4" s="9" t="s">
        <v>11</v>
      </c>
      <c r="E4" s="10" t="s">
        <v>765</v>
      </c>
      <c r="F4" s="2" t="s">
        <v>766</v>
      </c>
      <c r="G4" s="2" t="s">
        <v>767</v>
      </c>
      <c r="H4" s="2" t="s">
        <v>603</v>
      </c>
      <c r="I4" s="2" t="s">
        <v>15</v>
      </c>
    </row>
    <row r="5" spans="1:9" s="2" customFormat="1" ht="65.25" customHeight="1" x14ac:dyDescent="0.4">
      <c r="A5" s="10" t="s">
        <v>768</v>
      </c>
      <c r="B5" s="10" t="s">
        <v>769</v>
      </c>
      <c r="D5" s="9" t="s">
        <v>158</v>
      </c>
      <c r="E5" s="10" t="s">
        <v>770</v>
      </c>
      <c r="F5" s="2" t="s">
        <v>771</v>
      </c>
      <c r="G5" s="2" t="s">
        <v>772</v>
      </c>
      <c r="H5" s="2" t="s">
        <v>773</v>
      </c>
      <c r="I5" s="2" t="s">
        <v>15</v>
      </c>
    </row>
    <row r="6" spans="1:9" s="2" customFormat="1" ht="64.5" customHeight="1" x14ac:dyDescent="0.4">
      <c r="A6" s="10" t="s">
        <v>774</v>
      </c>
      <c r="B6" s="10" t="s">
        <v>775</v>
      </c>
      <c r="D6" s="9" t="s">
        <v>158</v>
      </c>
      <c r="E6" s="10" t="s">
        <v>776</v>
      </c>
      <c r="F6" s="2" t="s">
        <v>771</v>
      </c>
      <c r="G6" s="2" t="s">
        <v>772</v>
      </c>
      <c r="H6" s="2" t="s">
        <v>773</v>
      </c>
      <c r="I6" s="2" t="s">
        <v>15</v>
      </c>
    </row>
    <row r="7" spans="1:9" s="2" customFormat="1" ht="60.75" customHeight="1" x14ac:dyDescent="0.4">
      <c r="A7" s="10" t="s">
        <v>2354</v>
      </c>
      <c r="B7" s="10" t="s">
        <v>777</v>
      </c>
      <c r="D7" s="9" t="s">
        <v>11</v>
      </c>
      <c r="E7" s="10" t="s">
        <v>778</v>
      </c>
      <c r="F7" s="2" t="s">
        <v>779</v>
      </c>
      <c r="G7" s="2" t="s">
        <v>780</v>
      </c>
      <c r="H7" s="2" t="s">
        <v>2566</v>
      </c>
      <c r="I7" s="2" t="s">
        <v>15</v>
      </c>
    </row>
    <row r="8" spans="1:9" s="2" customFormat="1" ht="51" customHeight="1" x14ac:dyDescent="0.4">
      <c r="A8" s="10" t="s">
        <v>781</v>
      </c>
      <c r="B8" s="10" t="s">
        <v>782</v>
      </c>
      <c r="D8" s="9" t="s">
        <v>11</v>
      </c>
      <c r="E8" s="10" t="s">
        <v>783</v>
      </c>
      <c r="F8" s="2" t="s">
        <v>20</v>
      </c>
      <c r="G8" s="2" t="s">
        <v>21</v>
      </c>
      <c r="H8" s="2" t="s">
        <v>2488</v>
      </c>
      <c r="I8" s="2" t="s">
        <v>15</v>
      </c>
    </row>
    <row r="9" spans="1:9" s="2" customFormat="1" ht="48" customHeight="1" x14ac:dyDescent="0.4">
      <c r="A9" s="10" t="s">
        <v>784</v>
      </c>
      <c r="B9" s="10" t="s">
        <v>785</v>
      </c>
      <c r="D9" s="9" t="s">
        <v>158</v>
      </c>
      <c r="E9" s="10" t="s">
        <v>786</v>
      </c>
      <c r="F9" s="2" t="s">
        <v>104</v>
      </c>
      <c r="G9" s="10">
        <v>177.2</v>
      </c>
      <c r="H9" s="2" t="s">
        <v>2188</v>
      </c>
      <c r="I9" s="2" t="s">
        <v>15</v>
      </c>
    </row>
    <row r="10" spans="1:9" s="2" customFormat="1" ht="54" customHeight="1" x14ac:dyDescent="0.4">
      <c r="A10" s="10" t="s">
        <v>787</v>
      </c>
      <c r="B10" s="10" t="s">
        <v>788</v>
      </c>
      <c r="D10" s="9" t="s">
        <v>11</v>
      </c>
      <c r="E10" s="10" t="s">
        <v>789</v>
      </c>
      <c r="F10" s="2" t="s">
        <v>26</v>
      </c>
      <c r="G10" s="2" t="s">
        <v>27</v>
      </c>
      <c r="H10" s="2" t="s">
        <v>2314</v>
      </c>
      <c r="I10" s="2" t="s">
        <v>15</v>
      </c>
    </row>
    <row r="11" spans="1:9" s="2" customFormat="1" ht="61.5" customHeight="1" x14ac:dyDescent="0.4">
      <c r="A11" s="10" t="s">
        <v>790</v>
      </c>
      <c r="B11" s="10" t="s">
        <v>791</v>
      </c>
      <c r="C11" s="27"/>
      <c r="D11" s="9" t="s">
        <v>11</v>
      </c>
      <c r="E11" s="10" t="s">
        <v>792</v>
      </c>
      <c r="F11" s="2" t="s">
        <v>793</v>
      </c>
      <c r="G11" s="2" t="s">
        <v>794</v>
      </c>
      <c r="H11" s="2" t="s">
        <v>2493</v>
      </c>
      <c r="I11" s="2" t="s">
        <v>15</v>
      </c>
    </row>
    <row r="12" spans="1:9" s="2" customFormat="1" ht="58.5" customHeight="1" x14ac:dyDescent="0.4">
      <c r="A12" s="10" t="s">
        <v>796</v>
      </c>
      <c r="B12" s="10" t="s">
        <v>797</v>
      </c>
      <c r="D12" s="9" t="s">
        <v>11</v>
      </c>
      <c r="E12" s="10" t="s">
        <v>798</v>
      </c>
      <c r="F12" s="2" t="s">
        <v>104</v>
      </c>
      <c r="G12" s="10">
        <v>177.2</v>
      </c>
      <c r="H12" s="2" t="s">
        <v>2481</v>
      </c>
      <c r="I12" s="2" t="s">
        <v>15</v>
      </c>
    </row>
    <row r="13" spans="1:9" s="2" customFormat="1" ht="66" customHeight="1" x14ac:dyDescent="0.4">
      <c r="A13" s="10" t="s">
        <v>799</v>
      </c>
      <c r="B13" s="10" t="s">
        <v>800</v>
      </c>
      <c r="D13" s="9" t="s">
        <v>11</v>
      </c>
      <c r="E13" s="10" t="s">
        <v>801</v>
      </c>
      <c r="F13" s="2" t="s">
        <v>802</v>
      </c>
      <c r="G13" s="10">
        <v>158.19999999999999</v>
      </c>
      <c r="H13" s="10" t="s">
        <v>2662</v>
      </c>
      <c r="I13" s="2" t="s">
        <v>15</v>
      </c>
    </row>
    <row r="14" spans="1:9" s="2" customFormat="1" ht="48" customHeight="1" x14ac:dyDescent="0.4">
      <c r="A14" s="10" t="s">
        <v>803</v>
      </c>
      <c r="B14" s="10" t="s">
        <v>804</v>
      </c>
      <c r="D14" s="9" t="s">
        <v>11</v>
      </c>
      <c r="E14" s="10" t="s">
        <v>805</v>
      </c>
      <c r="F14" s="2" t="s">
        <v>104</v>
      </c>
      <c r="G14" s="10">
        <v>177.2</v>
      </c>
      <c r="H14" s="2" t="s">
        <v>2617</v>
      </c>
      <c r="I14" s="2" t="s">
        <v>120</v>
      </c>
    </row>
    <row r="15" spans="1:9" s="2" customFormat="1" ht="48.75" customHeight="1" x14ac:dyDescent="0.4">
      <c r="A15" s="10" t="s">
        <v>806</v>
      </c>
      <c r="B15" s="10" t="s">
        <v>807</v>
      </c>
      <c r="D15" s="9" t="s">
        <v>11</v>
      </c>
      <c r="E15" s="10" t="s">
        <v>808</v>
      </c>
      <c r="F15" s="2" t="s">
        <v>809</v>
      </c>
      <c r="G15" s="10">
        <v>163.22</v>
      </c>
      <c r="H15" s="2" t="s">
        <v>810</v>
      </c>
      <c r="I15" s="2" t="s">
        <v>15</v>
      </c>
    </row>
    <row r="16" spans="1:9" s="2" customFormat="1" ht="59.25" customHeight="1" x14ac:dyDescent="0.4">
      <c r="A16" s="10" t="s">
        <v>811</v>
      </c>
      <c r="B16" s="10" t="s">
        <v>812</v>
      </c>
      <c r="D16" s="9" t="s">
        <v>11</v>
      </c>
      <c r="E16" s="10" t="s">
        <v>813</v>
      </c>
      <c r="F16" s="2" t="s">
        <v>51</v>
      </c>
      <c r="G16" s="10">
        <v>176.17</v>
      </c>
      <c r="H16" s="2" t="s">
        <v>2743</v>
      </c>
      <c r="I16" s="2" t="s">
        <v>15</v>
      </c>
    </row>
    <row r="17" spans="1:9" s="2" customFormat="1" ht="56.25" customHeight="1" x14ac:dyDescent="0.4">
      <c r="A17" s="10" t="s">
        <v>814</v>
      </c>
      <c r="B17" s="10" t="s">
        <v>815</v>
      </c>
      <c r="D17" s="9" t="s">
        <v>11</v>
      </c>
      <c r="E17" s="10" t="s">
        <v>816</v>
      </c>
      <c r="F17" s="2" t="s">
        <v>104</v>
      </c>
      <c r="G17" s="10">
        <v>177.2</v>
      </c>
      <c r="H17" s="2" t="s">
        <v>817</v>
      </c>
      <c r="I17" s="2" t="s">
        <v>15</v>
      </c>
    </row>
    <row r="18" spans="1:9" s="2" customFormat="1" ht="52.5" customHeight="1" x14ac:dyDescent="0.4">
      <c r="A18" s="10" t="s">
        <v>818</v>
      </c>
      <c r="B18" s="10" t="s">
        <v>819</v>
      </c>
      <c r="D18" s="9" t="s">
        <v>11</v>
      </c>
      <c r="E18" s="10" t="s">
        <v>820</v>
      </c>
      <c r="F18" s="2" t="s">
        <v>821</v>
      </c>
      <c r="G18" s="10">
        <v>166.18</v>
      </c>
      <c r="H18" s="2" t="s">
        <v>822</v>
      </c>
      <c r="I18" s="2" t="s">
        <v>15</v>
      </c>
    </row>
    <row r="19" spans="1:9" s="2" customFormat="1" ht="57" customHeight="1" x14ac:dyDescent="0.4">
      <c r="A19" s="10" t="s">
        <v>823</v>
      </c>
      <c r="B19" s="10" t="s">
        <v>824</v>
      </c>
      <c r="D19" s="9" t="s">
        <v>158</v>
      </c>
      <c r="E19" s="10" t="s">
        <v>825</v>
      </c>
      <c r="F19" s="2" t="s">
        <v>826</v>
      </c>
      <c r="G19" s="10">
        <v>152.19</v>
      </c>
      <c r="H19" s="7" t="s">
        <v>680</v>
      </c>
      <c r="I19" s="2" t="s">
        <v>15</v>
      </c>
    </row>
    <row r="20" spans="1:9" s="2" customFormat="1" ht="53.25" customHeight="1" x14ac:dyDescent="0.4">
      <c r="A20" s="10" t="s">
        <v>827</v>
      </c>
      <c r="B20" s="10" t="s">
        <v>828</v>
      </c>
      <c r="D20" s="9" t="s">
        <v>37</v>
      </c>
      <c r="E20" s="10" t="s">
        <v>829</v>
      </c>
      <c r="F20" s="2" t="s">
        <v>830</v>
      </c>
      <c r="G20" s="10">
        <v>173.25</v>
      </c>
      <c r="H20" s="2" t="s">
        <v>831</v>
      </c>
      <c r="I20" s="2" t="s">
        <v>91</v>
      </c>
    </row>
    <row r="21" spans="1:9" s="2" customFormat="1" ht="52.5" customHeight="1" x14ac:dyDescent="0.4">
      <c r="A21" s="10" t="s">
        <v>832</v>
      </c>
      <c r="B21" s="10" t="s">
        <v>833</v>
      </c>
      <c r="D21" s="9" t="s">
        <v>11</v>
      </c>
      <c r="E21" s="10" t="s">
        <v>834</v>
      </c>
      <c r="F21" s="2" t="s">
        <v>835</v>
      </c>
      <c r="G21" s="10">
        <v>155.13</v>
      </c>
      <c r="H21" s="7" t="s">
        <v>680</v>
      </c>
      <c r="I21" s="2" t="s">
        <v>15</v>
      </c>
    </row>
    <row r="22" spans="1:9" s="2" customFormat="1" ht="47.25" customHeight="1" x14ac:dyDescent="0.4">
      <c r="A22" s="10" t="s">
        <v>836</v>
      </c>
      <c r="B22" s="10" t="s">
        <v>837</v>
      </c>
      <c r="D22" s="9" t="s">
        <v>11</v>
      </c>
      <c r="E22" s="10" t="s">
        <v>838</v>
      </c>
      <c r="F22" s="2" t="s">
        <v>839</v>
      </c>
      <c r="G22" s="10">
        <v>155.16999999999999</v>
      </c>
      <c r="H22" s="2" t="s">
        <v>840</v>
      </c>
      <c r="I22" s="2" t="s">
        <v>15</v>
      </c>
    </row>
    <row r="23" spans="1:9" s="2" customFormat="1" ht="63.75" customHeight="1" x14ac:dyDescent="0.4">
      <c r="A23" s="10" t="s">
        <v>841</v>
      </c>
      <c r="B23" s="10" t="s">
        <v>842</v>
      </c>
      <c r="D23" s="9" t="s">
        <v>11</v>
      </c>
      <c r="E23" s="10" t="s">
        <v>843</v>
      </c>
      <c r="F23" s="2" t="s">
        <v>844</v>
      </c>
      <c r="G23" s="10">
        <v>173</v>
      </c>
      <c r="H23" s="7" t="s">
        <v>680</v>
      </c>
      <c r="I23" s="2" t="s">
        <v>15</v>
      </c>
    </row>
    <row r="24" spans="1:9" s="2" customFormat="1" ht="61.5" customHeight="1" x14ac:dyDescent="0.4">
      <c r="A24" s="23" t="s">
        <v>845</v>
      </c>
      <c r="B24" s="10" t="s">
        <v>846</v>
      </c>
      <c r="D24" s="9" t="s">
        <v>11</v>
      </c>
      <c r="E24" s="10" t="s">
        <v>847</v>
      </c>
      <c r="F24" s="2" t="s">
        <v>848</v>
      </c>
      <c r="G24" s="10">
        <v>247.08</v>
      </c>
      <c r="H24" s="2" t="s">
        <v>849</v>
      </c>
      <c r="I24" s="2" t="s">
        <v>15</v>
      </c>
    </row>
    <row r="25" spans="1:9" s="2" customFormat="1" ht="53.25" customHeight="1" x14ac:dyDescent="0.4">
      <c r="A25" s="2" t="s">
        <v>850</v>
      </c>
      <c r="B25" s="2" t="s">
        <v>851</v>
      </c>
      <c r="C25" s="10"/>
      <c r="D25" s="9" t="s">
        <v>11</v>
      </c>
      <c r="E25" s="2" t="s">
        <v>852</v>
      </c>
      <c r="F25" s="2" t="s">
        <v>853</v>
      </c>
      <c r="G25" s="10">
        <v>138.16999999999999</v>
      </c>
      <c r="H25" s="7" t="s">
        <v>680</v>
      </c>
      <c r="I25" s="2" t="s">
        <v>15</v>
      </c>
    </row>
    <row r="26" spans="1:9" s="2" customFormat="1" ht="55.5" customHeight="1" x14ac:dyDescent="0.4">
      <c r="A26" s="2" t="s">
        <v>854</v>
      </c>
      <c r="B26" s="2" t="s">
        <v>855</v>
      </c>
      <c r="C26" s="10"/>
      <c r="D26" s="9" t="s">
        <v>37</v>
      </c>
      <c r="E26" s="2" t="s">
        <v>856</v>
      </c>
      <c r="F26" s="2" t="s">
        <v>857</v>
      </c>
      <c r="G26" s="10">
        <v>159.09</v>
      </c>
      <c r="H26" s="7" t="s">
        <v>680</v>
      </c>
      <c r="I26" s="2" t="s">
        <v>15</v>
      </c>
    </row>
    <row r="27" spans="1:9" s="2" customFormat="1" ht="78" customHeight="1" x14ac:dyDescent="0.4">
      <c r="A27" s="2" t="s">
        <v>858</v>
      </c>
      <c r="B27" s="2" t="s">
        <v>859</v>
      </c>
      <c r="C27" s="10"/>
      <c r="D27" s="9" t="s">
        <v>152</v>
      </c>
      <c r="E27" s="2" t="s">
        <v>860</v>
      </c>
      <c r="F27" s="2" t="s">
        <v>861</v>
      </c>
      <c r="G27" s="10">
        <v>258.25</v>
      </c>
      <c r="H27" s="2" t="s">
        <v>862</v>
      </c>
      <c r="I27" s="2" t="s">
        <v>15</v>
      </c>
    </row>
    <row r="28" spans="1:9" s="2" customFormat="1" ht="53.25" customHeight="1" x14ac:dyDescent="0.4">
      <c r="A28" s="2" t="s">
        <v>863</v>
      </c>
      <c r="B28" s="2" t="s">
        <v>864</v>
      </c>
      <c r="C28" s="10"/>
      <c r="D28" s="9" t="s">
        <v>11</v>
      </c>
      <c r="E28" s="2" t="s">
        <v>865</v>
      </c>
      <c r="F28" s="2" t="s">
        <v>866</v>
      </c>
      <c r="G28" s="10">
        <v>169.17</v>
      </c>
      <c r="H28" s="2" t="s">
        <v>2582</v>
      </c>
      <c r="I28" s="2" t="s">
        <v>15</v>
      </c>
    </row>
    <row r="29" spans="1:9" s="2" customFormat="1" ht="60.75" customHeight="1" x14ac:dyDescent="0.4">
      <c r="A29" s="2" t="s">
        <v>867</v>
      </c>
      <c r="B29" s="2" t="s">
        <v>868</v>
      </c>
      <c r="C29" s="10"/>
      <c r="D29" s="9" t="s">
        <v>158</v>
      </c>
      <c r="E29" s="2" t="s">
        <v>869</v>
      </c>
      <c r="F29" s="2" t="s">
        <v>870</v>
      </c>
      <c r="G29" s="10">
        <v>166.61</v>
      </c>
      <c r="H29" s="7" t="s">
        <v>680</v>
      </c>
      <c r="I29" s="2" t="s">
        <v>15</v>
      </c>
    </row>
    <row r="30" spans="1:9" s="2" customFormat="1" ht="47.25" customHeight="1" x14ac:dyDescent="0.4">
      <c r="A30" s="2" t="s">
        <v>871</v>
      </c>
      <c r="B30" s="2" t="s">
        <v>872</v>
      </c>
      <c r="C30" s="10"/>
      <c r="D30" s="9" t="s">
        <v>11</v>
      </c>
      <c r="E30" s="2" t="s">
        <v>873</v>
      </c>
      <c r="F30" s="2" t="s">
        <v>874</v>
      </c>
      <c r="G30" s="10">
        <v>122.17</v>
      </c>
      <c r="H30" s="7" t="s">
        <v>680</v>
      </c>
      <c r="I30" s="2" t="s">
        <v>15</v>
      </c>
    </row>
    <row r="31" spans="1:9" s="2" customFormat="1" ht="48.75" customHeight="1" x14ac:dyDescent="0.4">
      <c r="A31" s="2" t="s">
        <v>875</v>
      </c>
      <c r="B31" s="2" t="s">
        <v>876</v>
      </c>
      <c r="C31" s="10"/>
      <c r="D31" s="9" t="s">
        <v>11</v>
      </c>
      <c r="E31" s="2" t="s">
        <v>877</v>
      </c>
      <c r="F31" s="2" t="s">
        <v>878</v>
      </c>
      <c r="G31" s="10">
        <v>122.17</v>
      </c>
      <c r="H31" s="7" t="s">
        <v>680</v>
      </c>
      <c r="I31" s="2" t="s">
        <v>15</v>
      </c>
    </row>
    <row r="32" spans="1:9" s="2" customFormat="1" ht="55.5" customHeight="1" x14ac:dyDescent="0.4">
      <c r="A32" s="2" t="s">
        <v>879</v>
      </c>
      <c r="B32" s="2" t="s">
        <v>880</v>
      </c>
      <c r="C32" s="10"/>
      <c r="D32" s="9" t="s">
        <v>180</v>
      </c>
      <c r="E32" s="2" t="s">
        <v>881</v>
      </c>
      <c r="F32" s="2" t="s">
        <v>882</v>
      </c>
      <c r="G32" s="10">
        <v>252.93</v>
      </c>
      <c r="H32" s="7" t="s">
        <v>680</v>
      </c>
      <c r="I32" s="2" t="s">
        <v>91</v>
      </c>
    </row>
    <row r="33" spans="1:9" s="2" customFormat="1" ht="53.25" customHeight="1" x14ac:dyDescent="0.4">
      <c r="A33" s="2" t="s">
        <v>883</v>
      </c>
      <c r="B33" s="2" t="s">
        <v>884</v>
      </c>
      <c r="C33" s="10"/>
      <c r="D33" s="9" t="s">
        <v>11</v>
      </c>
      <c r="E33" s="2" t="s">
        <v>885</v>
      </c>
      <c r="F33" s="2" t="s">
        <v>886</v>
      </c>
      <c r="G33" s="10">
        <v>167.64</v>
      </c>
      <c r="H33" s="2" t="s">
        <v>887</v>
      </c>
      <c r="I33" s="2" t="s">
        <v>15</v>
      </c>
    </row>
    <row r="34" spans="1:9" s="2" customFormat="1" ht="54.75" customHeight="1" x14ac:dyDescent="0.4">
      <c r="A34" s="2" t="s">
        <v>888</v>
      </c>
      <c r="B34" s="2" t="s">
        <v>889</v>
      </c>
      <c r="D34" s="9" t="s">
        <v>11</v>
      </c>
      <c r="E34" s="2" t="s">
        <v>890</v>
      </c>
      <c r="F34" s="2" t="s">
        <v>891</v>
      </c>
      <c r="G34" s="10">
        <v>163.56</v>
      </c>
      <c r="H34" s="2" t="s">
        <v>2583</v>
      </c>
      <c r="I34" s="2" t="s">
        <v>15</v>
      </c>
    </row>
    <row r="35" spans="1:9" s="2" customFormat="1" ht="61.5" customHeight="1" x14ac:dyDescent="0.4">
      <c r="A35" s="2" t="s">
        <v>892</v>
      </c>
      <c r="B35" s="2" t="s">
        <v>893</v>
      </c>
      <c r="C35" s="5"/>
      <c r="D35" s="9" t="s">
        <v>11</v>
      </c>
      <c r="E35" s="2" t="s">
        <v>894</v>
      </c>
      <c r="F35" s="2" t="s">
        <v>284</v>
      </c>
      <c r="G35" s="10">
        <v>178.19</v>
      </c>
      <c r="H35" s="2" t="s">
        <v>2720</v>
      </c>
      <c r="I35" s="2" t="s">
        <v>15</v>
      </c>
    </row>
    <row r="36" spans="1:9" s="2" customFormat="1" ht="52.5" customHeight="1" x14ac:dyDescent="0.4">
      <c r="A36" s="2" t="s">
        <v>895</v>
      </c>
      <c r="B36" s="2" t="s">
        <v>896</v>
      </c>
      <c r="C36" s="5"/>
      <c r="D36" s="9" t="s">
        <v>11</v>
      </c>
      <c r="E36" s="2" t="s">
        <v>897</v>
      </c>
      <c r="F36" s="2" t="s">
        <v>898</v>
      </c>
      <c r="G36" s="10">
        <v>156.54</v>
      </c>
      <c r="H36" s="2" t="s">
        <v>899</v>
      </c>
      <c r="I36" s="2" t="s">
        <v>15</v>
      </c>
    </row>
    <row r="37" spans="1:9" s="2" customFormat="1" ht="49.5" customHeight="1" x14ac:dyDescent="0.4">
      <c r="A37" s="2" t="s">
        <v>900</v>
      </c>
      <c r="B37" s="2" t="s">
        <v>901</v>
      </c>
      <c r="C37" s="5"/>
      <c r="D37" s="9" t="s">
        <v>158</v>
      </c>
      <c r="E37" s="2" t="s">
        <v>902</v>
      </c>
      <c r="F37" s="2" t="s">
        <v>164</v>
      </c>
      <c r="G37" s="10">
        <v>120.11</v>
      </c>
      <c r="H37" s="2" t="s">
        <v>2377</v>
      </c>
      <c r="I37" s="2" t="s">
        <v>15</v>
      </c>
    </row>
    <row r="38" spans="1:9" s="2" customFormat="1" ht="52.5" customHeight="1" x14ac:dyDescent="0.4">
      <c r="A38" s="2" t="s">
        <v>903</v>
      </c>
      <c r="B38" s="2" t="s">
        <v>904</v>
      </c>
      <c r="C38" s="5"/>
      <c r="D38" s="9" t="s">
        <v>37</v>
      </c>
      <c r="E38" s="2" t="s">
        <v>905</v>
      </c>
      <c r="F38" s="2" t="s">
        <v>906</v>
      </c>
      <c r="G38" s="10">
        <v>173.21</v>
      </c>
      <c r="H38" s="2" t="s">
        <v>907</v>
      </c>
      <c r="I38" s="2" t="s">
        <v>15</v>
      </c>
    </row>
    <row r="39" spans="1:9" s="2" customFormat="1" ht="57.75" customHeight="1" x14ac:dyDescent="0.4">
      <c r="A39" s="2" t="s">
        <v>908</v>
      </c>
      <c r="B39" s="2" t="s">
        <v>909</v>
      </c>
      <c r="C39" s="5"/>
      <c r="D39" s="9" t="s">
        <v>264</v>
      </c>
      <c r="E39" s="2" t="s">
        <v>910</v>
      </c>
      <c r="F39" s="2" t="s">
        <v>911</v>
      </c>
      <c r="G39" s="10">
        <v>123.11</v>
      </c>
      <c r="H39" s="7" t="s">
        <v>680</v>
      </c>
      <c r="I39" s="2" t="s">
        <v>15</v>
      </c>
    </row>
    <row r="40" spans="1:9" s="2" customFormat="1" ht="51" customHeight="1" x14ac:dyDescent="0.4">
      <c r="A40" s="2" t="s">
        <v>912</v>
      </c>
      <c r="B40" s="2" t="s">
        <v>913</v>
      </c>
      <c r="C40" s="5"/>
      <c r="D40" s="9" t="s">
        <v>158</v>
      </c>
      <c r="E40" s="2" t="s">
        <v>914</v>
      </c>
      <c r="F40" s="2" t="s">
        <v>906</v>
      </c>
      <c r="G40" s="10">
        <v>173.21</v>
      </c>
      <c r="H40" s="2" t="s">
        <v>915</v>
      </c>
      <c r="I40" s="2" t="s">
        <v>15</v>
      </c>
    </row>
    <row r="41" spans="1:9" s="2" customFormat="1" ht="45.75" customHeight="1" x14ac:dyDescent="0.4">
      <c r="A41" s="2" t="s">
        <v>916</v>
      </c>
      <c r="B41" s="2" t="s">
        <v>917</v>
      </c>
      <c r="C41" s="5"/>
      <c r="D41" s="9" t="s">
        <v>37</v>
      </c>
      <c r="E41" s="2" t="s">
        <v>918</v>
      </c>
      <c r="F41" s="2" t="s">
        <v>919</v>
      </c>
      <c r="G41" s="10">
        <v>165.15</v>
      </c>
      <c r="H41" s="2" t="s">
        <v>2436</v>
      </c>
      <c r="I41" s="2" t="s">
        <v>15</v>
      </c>
    </row>
    <row r="42" spans="1:9" s="2" customFormat="1" ht="71.25" customHeight="1" x14ac:dyDescent="0.4">
      <c r="A42" s="2" t="s">
        <v>920</v>
      </c>
      <c r="B42" s="2" t="s">
        <v>921</v>
      </c>
      <c r="D42" s="9" t="s">
        <v>11</v>
      </c>
      <c r="E42" s="2" t="s">
        <v>922</v>
      </c>
      <c r="F42" s="2" t="s">
        <v>809</v>
      </c>
      <c r="G42" s="10">
        <v>163.22</v>
      </c>
      <c r="H42" s="2" t="s">
        <v>2603</v>
      </c>
      <c r="I42" s="2" t="s">
        <v>15</v>
      </c>
    </row>
    <row r="43" spans="1:9" s="2" customFormat="1" ht="48.75" customHeight="1" x14ac:dyDescent="0.4">
      <c r="A43" s="2" t="s">
        <v>923</v>
      </c>
      <c r="B43" s="2" t="s">
        <v>924</v>
      </c>
      <c r="D43" s="9" t="s">
        <v>37</v>
      </c>
      <c r="E43" s="2" t="s">
        <v>925</v>
      </c>
      <c r="F43" s="2" t="s">
        <v>926</v>
      </c>
      <c r="G43" s="10">
        <v>134.13999999999999</v>
      </c>
      <c r="H43" s="11" t="s">
        <v>927</v>
      </c>
      <c r="I43" s="2" t="s">
        <v>15</v>
      </c>
    </row>
    <row r="44" spans="1:9" s="2" customFormat="1" ht="51.75" customHeight="1" x14ac:dyDescent="0.4">
      <c r="A44" s="2" t="s">
        <v>928</v>
      </c>
      <c r="B44" s="2" t="s">
        <v>929</v>
      </c>
      <c r="D44" s="9" t="s">
        <v>11</v>
      </c>
      <c r="E44" s="2" t="s">
        <v>930</v>
      </c>
      <c r="F44" s="2" t="s">
        <v>100</v>
      </c>
      <c r="G44" s="10">
        <v>171.2</v>
      </c>
      <c r="H44" s="7" t="s">
        <v>931</v>
      </c>
      <c r="I44" s="2" t="s">
        <v>15</v>
      </c>
    </row>
    <row r="45" spans="1:9" s="2" customFormat="1" ht="50.25" customHeight="1" x14ac:dyDescent="0.4">
      <c r="A45" s="2" t="s">
        <v>2219</v>
      </c>
      <c r="B45" s="2" t="s">
        <v>932</v>
      </c>
      <c r="D45" s="9" t="s">
        <v>618</v>
      </c>
      <c r="E45" s="2" t="s">
        <v>933</v>
      </c>
      <c r="F45" s="2" t="s">
        <v>934</v>
      </c>
      <c r="G45" s="10">
        <v>150.01</v>
      </c>
      <c r="H45" s="7" t="s">
        <v>935</v>
      </c>
      <c r="I45" s="2" t="s">
        <v>15</v>
      </c>
    </row>
    <row r="46" spans="1:9" s="2" customFormat="1" ht="55.5" customHeight="1" x14ac:dyDescent="0.4">
      <c r="A46" s="2" t="s">
        <v>936</v>
      </c>
      <c r="B46" s="2" t="s">
        <v>937</v>
      </c>
      <c r="D46" s="9" t="s">
        <v>11</v>
      </c>
      <c r="E46" s="2" t="s">
        <v>938</v>
      </c>
      <c r="F46" s="2" t="s">
        <v>939</v>
      </c>
      <c r="G46" s="10">
        <v>147.58000000000001</v>
      </c>
      <c r="H46" s="2" t="s">
        <v>940</v>
      </c>
      <c r="I46" s="2" t="s">
        <v>15</v>
      </c>
    </row>
    <row r="47" spans="1:9" s="2" customFormat="1" ht="49.5" customHeight="1" x14ac:dyDescent="0.4">
      <c r="A47" s="2" t="s">
        <v>941</v>
      </c>
      <c r="B47" s="2" t="s">
        <v>942</v>
      </c>
      <c r="D47" s="9" t="s">
        <v>180</v>
      </c>
      <c r="E47" s="2" t="s">
        <v>943</v>
      </c>
      <c r="F47" s="2" t="s">
        <v>232</v>
      </c>
      <c r="G47" s="10">
        <v>174</v>
      </c>
      <c r="H47" s="7" t="s">
        <v>931</v>
      </c>
      <c r="I47" s="2" t="s">
        <v>261</v>
      </c>
    </row>
    <row r="48" spans="1:9" s="2" customFormat="1" ht="44.25" customHeight="1" x14ac:dyDescent="0.4">
      <c r="A48" s="2" t="s">
        <v>944</v>
      </c>
      <c r="B48" s="2" t="s">
        <v>945</v>
      </c>
      <c r="D48" s="9" t="s">
        <v>11</v>
      </c>
      <c r="E48" s="2" t="s">
        <v>946</v>
      </c>
      <c r="F48" s="2" t="s">
        <v>483</v>
      </c>
      <c r="G48" s="10">
        <v>133.19</v>
      </c>
      <c r="H48" s="7" t="s">
        <v>931</v>
      </c>
      <c r="I48" s="2" t="s">
        <v>15</v>
      </c>
    </row>
    <row r="49" spans="1:9" s="2" customFormat="1" ht="45.75" customHeight="1" x14ac:dyDescent="0.4">
      <c r="A49" s="2" t="s">
        <v>947</v>
      </c>
      <c r="B49" s="2" t="s">
        <v>948</v>
      </c>
      <c r="D49" s="9" t="s">
        <v>67</v>
      </c>
      <c r="E49" s="2" t="s">
        <v>949</v>
      </c>
      <c r="F49" s="2" t="s">
        <v>950</v>
      </c>
      <c r="G49" s="10">
        <v>178.02</v>
      </c>
      <c r="H49" s="2" t="s">
        <v>2341</v>
      </c>
      <c r="I49" s="2" t="s">
        <v>261</v>
      </c>
    </row>
    <row r="50" spans="1:9" s="2" customFormat="1" ht="50.25" customHeight="1" x14ac:dyDescent="0.4">
      <c r="A50" s="2" t="s">
        <v>951</v>
      </c>
      <c r="B50" s="2" t="s">
        <v>952</v>
      </c>
      <c r="D50" s="9" t="s">
        <v>11</v>
      </c>
      <c r="E50" s="2" t="s">
        <v>953</v>
      </c>
      <c r="F50" s="2" t="s">
        <v>458</v>
      </c>
      <c r="G50" s="10">
        <v>151.21</v>
      </c>
      <c r="H50" s="2" t="s">
        <v>954</v>
      </c>
      <c r="I50" s="2" t="s">
        <v>15</v>
      </c>
    </row>
    <row r="51" spans="1:9" s="2" customFormat="1" ht="51.75" customHeight="1" x14ac:dyDescent="0.4">
      <c r="A51" s="2" t="s">
        <v>955</v>
      </c>
      <c r="B51" s="2" t="s">
        <v>956</v>
      </c>
      <c r="D51" s="9" t="s">
        <v>158</v>
      </c>
      <c r="E51" s="2" t="s">
        <v>957</v>
      </c>
      <c r="F51" s="2" t="s">
        <v>958</v>
      </c>
      <c r="G51" s="10">
        <v>176</v>
      </c>
      <c r="H51" s="2" t="s">
        <v>2288</v>
      </c>
      <c r="I51" s="2" t="s">
        <v>15</v>
      </c>
    </row>
    <row r="52" spans="1:9" s="2" customFormat="1" ht="66" customHeight="1" x14ac:dyDescent="0.4">
      <c r="A52" s="2" t="s">
        <v>959</v>
      </c>
      <c r="B52" s="2" t="s">
        <v>960</v>
      </c>
      <c r="D52" s="9" t="s">
        <v>158</v>
      </c>
      <c r="E52" s="2" t="s">
        <v>961</v>
      </c>
      <c r="F52" s="2" t="s">
        <v>962</v>
      </c>
      <c r="G52" s="10">
        <v>152.15</v>
      </c>
      <c r="H52" s="2" t="s">
        <v>2764</v>
      </c>
      <c r="I52" s="2" t="s">
        <v>22</v>
      </c>
    </row>
    <row r="53" spans="1:9" s="2" customFormat="1" ht="55.5" customHeight="1" x14ac:dyDescent="0.4">
      <c r="A53" s="2" t="s">
        <v>963</v>
      </c>
      <c r="B53" s="2" t="s">
        <v>964</v>
      </c>
      <c r="D53" s="9" t="s">
        <v>11</v>
      </c>
      <c r="E53" s="2" t="s">
        <v>965</v>
      </c>
      <c r="F53" s="2" t="s">
        <v>104</v>
      </c>
      <c r="G53" s="10">
        <v>177.2</v>
      </c>
      <c r="H53" s="2" t="s">
        <v>966</v>
      </c>
      <c r="I53" s="2" t="s">
        <v>15</v>
      </c>
    </row>
    <row r="54" spans="1:9" s="2" customFormat="1" ht="55.5" customHeight="1" x14ac:dyDescent="0.4">
      <c r="A54" s="2" t="s">
        <v>967</v>
      </c>
      <c r="B54" s="2" t="s">
        <v>968</v>
      </c>
      <c r="D54" s="9" t="s">
        <v>11</v>
      </c>
      <c r="E54" s="2" t="s">
        <v>969</v>
      </c>
      <c r="F54" s="2" t="s">
        <v>970</v>
      </c>
      <c r="G54" s="10">
        <v>171.62</v>
      </c>
      <c r="H54" s="2" t="s">
        <v>2170</v>
      </c>
      <c r="I54" s="2" t="s">
        <v>15</v>
      </c>
    </row>
    <row r="55" spans="1:9" s="2" customFormat="1" ht="66.75" customHeight="1" x14ac:dyDescent="0.4">
      <c r="A55" s="2" t="s">
        <v>971</v>
      </c>
      <c r="B55" s="2" t="s">
        <v>972</v>
      </c>
      <c r="D55" s="9" t="s">
        <v>11</v>
      </c>
      <c r="E55" s="2" t="s">
        <v>973</v>
      </c>
      <c r="F55" s="2" t="s">
        <v>124</v>
      </c>
      <c r="G55" s="10">
        <v>148.16</v>
      </c>
      <c r="H55" s="2" t="s">
        <v>974</v>
      </c>
      <c r="I55" s="2" t="s">
        <v>15</v>
      </c>
    </row>
    <row r="56" spans="1:9" s="2" customFormat="1" ht="69.75" customHeight="1" x14ac:dyDescent="0.4">
      <c r="A56" s="2" t="s">
        <v>975</v>
      </c>
      <c r="B56" s="2" t="s">
        <v>976</v>
      </c>
      <c r="D56" s="9" t="s">
        <v>11</v>
      </c>
      <c r="E56" s="2" t="s">
        <v>977</v>
      </c>
      <c r="F56" s="2" t="s">
        <v>978</v>
      </c>
      <c r="G56" s="10">
        <v>216.66</v>
      </c>
      <c r="H56" s="2" t="s">
        <v>979</v>
      </c>
      <c r="I56" s="2" t="s">
        <v>22</v>
      </c>
    </row>
    <row r="57" spans="1:9" s="2" customFormat="1" ht="51.75" customHeight="1" x14ac:dyDescent="0.4">
      <c r="A57" s="2" t="s">
        <v>980</v>
      </c>
      <c r="B57" s="2" t="s">
        <v>981</v>
      </c>
      <c r="D57" s="9" t="s">
        <v>11</v>
      </c>
      <c r="E57" s="2" t="s">
        <v>982</v>
      </c>
      <c r="F57" s="2" t="s">
        <v>983</v>
      </c>
      <c r="G57" s="10">
        <v>119.12</v>
      </c>
      <c r="H57" s="7" t="s">
        <v>984</v>
      </c>
      <c r="I57" s="2" t="s">
        <v>261</v>
      </c>
    </row>
    <row r="58" spans="1:9" s="2" customFormat="1" ht="54" customHeight="1" x14ac:dyDescent="0.4">
      <c r="A58" s="2" t="s">
        <v>985</v>
      </c>
      <c r="B58" s="2" t="s">
        <v>986</v>
      </c>
      <c r="D58" s="9" t="s">
        <v>158</v>
      </c>
      <c r="E58" s="2" t="s">
        <v>987</v>
      </c>
      <c r="F58" s="2" t="s">
        <v>988</v>
      </c>
      <c r="G58" s="10">
        <v>157.6</v>
      </c>
      <c r="H58" s="7" t="s">
        <v>931</v>
      </c>
      <c r="I58" s="2" t="s">
        <v>15</v>
      </c>
    </row>
    <row r="59" spans="1:9" s="2" customFormat="1" ht="63" customHeight="1" x14ac:dyDescent="0.4">
      <c r="A59" s="2" t="s">
        <v>989</v>
      </c>
      <c r="B59" s="2" t="s">
        <v>990</v>
      </c>
      <c r="D59" s="9" t="s">
        <v>11</v>
      </c>
      <c r="E59" s="2" t="s">
        <v>991</v>
      </c>
      <c r="F59" s="2" t="s">
        <v>992</v>
      </c>
      <c r="G59" s="10">
        <v>149.19</v>
      </c>
      <c r="H59" s="2" t="s">
        <v>795</v>
      </c>
      <c r="I59" s="2" t="s">
        <v>15</v>
      </c>
    </row>
    <row r="60" spans="1:9" s="2" customFormat="1" ht="60.75" customHeight="1" x14ac:dyDescent="0.4">
      <c r="A60" s="2" t="s">
        <v>993</v>
      </c>
      <c r="B60" s="2" t="s">
        <v>994</v>
      </c>
      <c r="D60" s="9" t="s">
        <v>11</v>
      </c>
      <c r="E60" s="2" t="s">
        <v>995</v>
      </c>
      <c r="F60" s="2" t="s">
        <v>996</v>
      </c>
      <c r="G60" s="10">
        <v>132.12</v>
      </c>
      <c r="H60" s="2" t="s">
        <v>997</v>
      </c>
      <c r="I60" s="2" t="s">
        <v>15</v>
      </c>
    </row>
    <row r="61" spans="1:9" s="2" customFormat="1" ht="51.75" customHeight="1" x14ac:dyDescent="0.4">
      <c r="A61" s="2" t="s">
        <v>998</v>
      </c>
      <c r="B61" s="2" t="s">
        <v>999</v>
      </c>
      <c r="D61" s="9" t="s">
        <v>11</v>
      </c>
      <c r="E61" s="2" t="s">
        <v>1000</v>
      </c>
      <c r="F61" s="2" t="s">
        <v>129</v>
      </c>
      <c r="G61" s="10">
        <v>162.19</v>
      </c>
      <c r="H61" s="2" t="s">
        <v>1001</v>
      </c>
      <c r="I61" s="2" t="s">
        <v>15</v>
      </c>
    </row>
    <row r="62" spans="1:9" s="2" customFormat="1" ht="54" customHeight="1" x14ac:dyDescent="0.4">
      <c r="A62" s="2" t="s">
        <v>1002</v>
      </c>
      <c r="B62" s="2" t="s">
        <v>1003</v>
      </c>
      <c r="D62" s="9" t="s">
        <v>158</v>
      </c>
      <c r="E62" s="2" t="s">
        <v>1004</v>
      </c>
      <c r="F62" s="2" t="s">
        <v>1005</v>
      </c>
      <c r="G62" s="10">
        <v>139.15</v>
      </c>
      <c r="H62" s="2" t="s">
        <v>1006</v>
      </c>
      <c r="I62" s="2" t="s">
        <v>15</v>
      </c>
    </row>
    <row r="63" spans="1:9" s="2" customFormat="1" ht="63" customHeight="1" x14ac:dyDescent="0.4">
      <c r="A63" s="2" t="s">
        <v>1007</v>
      </c>
      <c r="B63" s="2" t="s">
        <v>1008</v>
      </c>
      <c r="D63" s="9" t="s">
        <v>11</v>
      </c>
      <c r="E63" s="2" t="s">
        <v>1009</v>
      </c>
      <c r="F63" s="2" t="s">
        <v>45</v>
      </c>
      <c r="G63" s="10">
        <v>175.18</v>
      </c>
      <c r="H63" s="2" t="s">
        <v>471</v>
      </c>
      <c r="I63" s="2" t="s">
        <v>15</v>
      </c>
    </row>
    <row r="64" spans="1:9" s="2" customFormat="1" ht="54" customHeight="1" x14ac:dyDescent="0.4">
      <c r="A64" s="23" t="s">
        <v>1010</v>
      </c>
      <c r="B64" s="12" t="s">
        <v>1011</v>
      </c>
      <c r="D64" s="9" t="s">
        <v>11</v>
      </c>
      <c r="E64" s="13" t="s">
        <v>1012</v>
      </c>
      <c r="F64" s="2" t="s">
        <v>1013</v>
      </c>
      <c r="G64" s="10">
        <v>137.18</v>
      </c>
      <c r="H64" s="10" t="s">
        <v>2339</v>
      </c>
      <c r="I64" s="2" t="s">
        <v>15</v>
      </c>
    </row>
    <row r="65" spans="1:12" s="2" customFormat="1" ht="62.25" customHeight="1" x14ac:dyDescent="0.4">
      <c r="A65" s="2" t="s">
        <v>1014</v>
      </c>
      <c r="B65" s="2" t="s">
        <v>1015</v>
      </c>
      <c r="D65" s="9" t="s">
        <v>180</v>
      </c>
      <c r="E65" s="2" t="s">
        <v>1016</v>
      </c>
      <c r="F65" s="2" t="s">
        <v>1017</v>
      </c>
      <c r="G65" s="10">
        <v>208.05</v>
      </c>
      <c r="H65" s="7" t="s">
        <v>680</v>
      </c>
      <c r="I65" s="2" t="s">
        <v>215</v>
      </c>
    </row>
    <row r="66" spans="1:12" s="2" customFormat="1" ht="51.75" customHeight="1" x14ac:dyDescent="0.4">
      <c r="A66" s="2" t="s">
        <v>1018</v>
      </c>
      <c r="B66" s="2" t="s">
        <v>1019</v>
      </c>
      <c r="D66" s="9" t="s">
        <v>67</v>
      </c>
      <c r="E66" s="2" t="s">
        <v>1020</v>
      </c>
      <c r="F66" s="2" t="s">
        <v>1005</v>
      </c>
      <c r="G66" s="10">
        <v>139.15</v>
      </c>
      <c r="H66" s="10" t="s">
        <v>1021</v>
      </c>
      <c r="I66" s="2" t="s">
        <v>261</v>
      </c>
    </row>
    <row r="67" spans="1:12" s="2" customFormat="1" ht="60.75" customHeight="1" x14ac:dyDescent="0.4">
      <c r="A67" s="23" t="s">
        <v>1022</v>
      </c>
      <c r="B67" s="12" t="s">
        <v>1023</v>
      </c>
      <c r="D67" s="9" t="s">
        <v>11</v>
      </c>
      <c r="E67" s="13" t="s">
        <v>1024</v>
      </c>
      <c r="F67" s="2" t="s">
        <v>1025</v>
      </c>
      <c r="G67" s="10">
        <v>176.62</v>
      </c>
      <c r="H67" s="10" t="s">
        <v>383</v>
      </c>
      <c r="I67" s="2" t="s">
        <v>15</v>
      </c>
    </row>
    <row r="68" spans="1:12" s="2" customFormat="1" ht="71.25" customHeight="1" x14ac:dyDescent="0.4">
      <c r="A68" s="10" t="s">
        <v>1026</v>
      </c>
      <c r="B68" s="10" t="s">
        <v>1027</v>
      </c>
      <c r="D68" s="9" t="s">
        <v>158</v>
      </c>
      <c r="E68" s="2" t="s">
        <v>1028</v>
      </c>
      <c r="F68" s="2" t="s">
        <v>1029</v>
      </c>
      <c r="G68" s="10">
        <v>228.17</v>
      </c>
      <c r="H68" s="7" t="s">
        <v>680</v>
      </c>
      <c r="I68" s="2" t="s">
        <v>22</v>
      </c>
    </row>
    <row r="69" spans="1:12" s="2" customFormat="1" ht="50.25" customHeight="1" x14ac:dyDescent="0.4">
      <c r="A69" s="2" t="s">
        <v>1030</v>
      </c>
      <c r="B69" s="2" t="s">
        <v>1031</v>
      </c>
      <c r="D69" s="9" t="s">
        <v>67</v>
      </c>
      <c r="E69" s="2" t="s">
        <v>1032</v>
      </c>
      <c r="F69" s="2" t="s">
        <v>1033</v>
      </c>
      <c r="G69" s="10">
        <v>125.13</v>
      </c>
      <c r="H69" s="2" t="s">
        <v>2491</v>
      </c>
      <c r="I69" s="2" t="s">
        <v>15</v>
      </c>
    </row>
    <row r="70" spans="1:12" s="2" customFormat="1" ht="58.5" customHeight="1" x14ac:dyDescent="0.4">
      <c r="A70" s="12" t="s">
        <v>1034</v>
      </c>
      <c r="B70" s="12" t="s">
        <v>1035</v>
      </c>
      <c r="D70" s="9" t="s">
        <v>11</v>
      </c>
      <c r="E70" s="13" t="s">
        <v>1036</v>
      </c>
      <c r="F70" s="2" t="s">
        <v>906</v>
      </c>
      <c r="G70" s="10">
        <v>173.21</v>
      </c>
      <c r="H70" s="10" t="s">
        <v>2356</v>
      </c>
      <c r="I70" s="2" t="s">
        <v>15</v>
      </c>
    </row>
    <row r="71" spans="1:12" s="2" customFormat="1" ht="54.75" customHeight="1" x14ac:dyDescent="0.4">
      <c r="A71" s="2" t="s">
        <v>1037</v>
      </c>
      <c r="B71" s="2" t="s">
        <v>1038</v>
      </c>
      <c r="D71" s="9" t="s">
        <v>158</v>
      </c>
      <c r="E71" s="2" t="s">
        <v>1039</v>
      </c>
      <c r="F71" s="2" t="s">
        <v>26</v>
      </c>
      <c r="G71" s="10">
        <v>165.19</v>
      </c>
      <c r="H71" s="11" t="s">
        <v>680</v>
      </c>
      <c r="I71" s="2" t="s">
        <v>22</v>
      </c>
    </row>
    <row r="72" spans="1:12" s="2" customFormat="1" ht="54.75" customHeight="1" x14ac:dyDescent="0.4">
      <c r="A72" s="2" t="s">
        <v>1040</v>
      </c>
      <c r="B72" s="2" t="s">
        <v>1041</v>
      </c>
      <c r="D72" s="9" t="s">
        <v>158</v>
      </c>
      <c r="E72" s="2" t="s">
        <v>1042</v>
      </c>
      <c r="F72" s="2" t="s">
        <v>1043</v>
      </c>
      <c r="G72" s="10">
        <v>127.12</v>
      </c>
      <c r="H72" s="11" t="s">
        <v>680</v>
      </c>
      <c r="I72" s="2" t="s">
        <v>215</v>
      </c>
    </row>
    <row r="73" spans="1:12" s="22" customFormat="1" ht="45" customHeight="1" x14ac:dyDescent="0.4">
      <c r="A73" s="2" t="s">
        <v>1044</v>
      </c>
      <c r="B73" s="2" t="s">
        <v>1045</v>
      </c>
      <c r="D73" s="9" t="s">
        <v>158</v>
      </c>
      <c r="E73" s="2" t="s">
        <v>1046</v>
      </c>
      <c r="F73" s="2" t="s">
        <v>1005</v>
      </c>
      <c r="G73" s="10">
        <v>139.15</v>
      </c>
      <c r="H73" s="10" t="s">
        <v>680</v>
      </c>
      <c r="I73" s="2" t="s">
        <v>15</v>
      </c>
    </row>
    <row r="74" spans="1:12" s="22" customFormat="1" ht="63" customHeight="1" x14ac:dyDescent="0.4">
      <c r="A74" s="2" t="s">
        <v>1047</v>
      </c>
      <c r="B74" s="2" t="s">
        <v>1048</v>
      </c>
      <c r="D74" s="9" t="s">
        <v>158</v>
      </c>
      <c r="E74" s="2" t="s">
        <v>1049</v>
      </c>
      <c r="F74" s="2" t="s">
        <v>1050</v>
      </c>
      <c r="G74" s="10">
        <v>125.13</v>
      </c>
      <c r="H74" s="10" t="s">
        <v>360</v>
      </c>
      <c r="I74" s="2" t="s">
        <v>15</v>
      </c>
    </row>
    <row r="75" spans="1:12" s="22" customFormat="1" ht="75.75" customHeight="1" x14ac:dyDescent="0.4">
      <c r="A75" s="2" t="s">
        <v>1051</v>
      </c>
      <c r="B75" s="2" t="s">
        <v>1052</v>
      </c>
      <c r="D75" s="9" t="s">
        <v>158</v>
      </c>
      <c r="E75" s="2" t="s">
        <v>1053</v>
      </c>
      <c r="F75" s="2" t="s">
        <v>1054</v>
      </c>
      <c r="G75" s="10">
        <v>159.18</v>
      </c>
      <c r="H75" s="10" t="s">
        <v>680</v>
      </c>
      <c r="I75" s="2" t="s">
        <v>15</v>
      </c>
    </row>
    <row r="76" spans="1:12" s="6" customFormat="1" ht="53.25" customHeight="1" x14ac:dyDescent="0.4">
      <c r="A76" s="17" t="s">
        <v>1055</v>
      </c>
      <c r="B76" s="17" t="s">
        <v>1056</v>
      </c>
      <c r="D76" s="9" t="s">
        <v>11</v>
      </c>
      <c r="E76" s="17" t="s">
        <v>1057</v>
      </c>
      <c r="F76" s="2" t="s">
        <v>1058</v>
      </c>
      <c r="G76" s="10">
        <v>151.16</v>
      </c>
      <c r="H76" s="10" t="s">
        <v>309</v>
      </c>
      <c r="I76" s="2" t="s">
        <v>15</v>
      </c>
    </row>
    <row r="77" spans="1:12" s="6" customFormat="1" ht="59.25" customHeight="1" x14ac:dyDescent="0.4">
      <c r="A77" s="12" t="s">
        <v>1059</v>
      </c>
      <c r="B77" s="12" t="s">
        <v>1060</v>
      </c>
      <c r="D77" s="9" t="s">
        <v>11</v>
      </c>
      <c r="E77" s="13" t="s">
        <v>1061</v>
      </c>
      <c r="F77" s="2" t="s">
        <v>809</v>
      </c>
      <c r="G77" s="10">
        <v>163.22</v>
      </c>
      <c r="H77" s="10" t="s">
        <v>2261</v>
      </c>
      <c r="I77" s="2" t="s">
        <v>15</v>
      </c>
    </row>
    <row r="78" spans="1:12" s="6" customFormat="1" ht="59.25" customHeight="1" x14ac:dyDescent="0.4">
      <c r="A78" s="28" t="s">
        <v>1062</v>
      </c>
      <c r="B78" s="17" t="s">
        <v>1063</v>
      </c>
      <c r="D78" s="9" t="s">
        <v>264</v>
      </c>
      <c r="E78" s="17" t="s">
        <v>1064</v>
      </c>
      <c r="F78" s="2" t="s">
        <v>1065</v>
      </c>
      <c r="G78" s="10">
        <v>139.16999999999999</v>
      </c>
      <c r="H78" s="10" t="s">
        <v>1066</v>
      </c>
      <c r="I78" s="2" t="s">
        <v>15</v>
      </c>
    </row>
    <row r="79" spans="1:12" s="6" customFormat="1" ht="71.25" customHeight="1" x14ac:dyDescent="0.4">
      <c r="A79" s="18" t="s">
        <v>1067</v>
      </c>
      <c r="B79" s="10" t="s">
        <v>1068</v>
      </c>
      <c r="D79" s="9" t="s">
        <v>11</v>
      </c>
      <c r="E79" s="2" t="s">
        <v>1069</v>
      </c>
      <c r="F79" s="2" t="s">
        <v>1070</v>
      </c>
      <c r="G79" s="10">
        <v>169.14</v>
      </c>
      <c r="H79" s="10" t="s">
        <v>1071</v>
      </c>
      <c r="I79" s="2" t="s">
        <v>15</v>
      </c>
      <c r="J79" s="2"/>
      <c r="K79" s="2"/>
      <c r="L79" s="2"/>
    </row>
    <row r="80" spans="1:12" s="6" customFormat="1" ht="60" customHeight="1" x14ac:dyDescent="0.4">
      <c r="A80" s="18" t="s">
        <v>1072</v>
      </c>
      <c r="B80" s="10" t="s">
        <v>1073</v>
      </c>
      <c r="D80" s="9" t="s">
        <v>11</v>
      </c>
      <c r="E80" s="2" t="s">
        <v>1074</v>
      </c>
      <c r="F80" s="2" t="s">
        <v>802</v>
      </c>
      <c r="G80" s="10">
        <v>158.19999999999999</v>
      </c>
      <c r="H80" s="7" t="s">
        <v>680</v>
      </c>
      <c r="I80" s="2" t="s">
        <v>215</v>
      </c>
      <c r="J80" s="2"/>
      <c r="K80" s="2"/>
      <c r="L80" s="2"/>
    </row>
    <row r="81" spans="1:13" s="6" customFormat="1" ht="88.5" customHeight="1" x14ac:dyDescent="0.4">
      <c r="A81" s="18" t="s">
        <v>1075</v>
      </c>
      <c r="B81" s="10" t="s">
        <v>1076</v>
      </c>
      <c r="D81" s="9" t="s">
        <v>180</v>
      </c>
      <c r="E81" s="2" t="s">
        <v>1077</v>
      </c>
      <c r="F81" s="2" t="s">
        <v>1078</v>
      </c>
      <c r="G81" s="10">
        <v>299.60000000000002</v>
      </c>
      <c r="H81" s="10" t="s">
        <v>2518</v>
      </c>
      <c r="I81" s="2" t="s">
        <v>15</v>
      </c>
      <c r="J81" s="2"/>
      <c r="K81" s="2"/>
      <c r="L81" s="2"/>
    </row>
    <row r="82" spans="1:13" s="6" customFormat="1" ht="74.25" customHeight="1" x14ac:dyDescent="0.4">
      <c r="A82" s="18" t="s">
        <v>1079</v>
      </c>
      <c r="B82" s="10" t="s">
        <v>1080</v>
      </c>
      <c r="D82" s="9" t="s">
        <v>158</v>
      </c>
      <c r="E82" s="2" t="s">
        <v>1081</v>
      </c>
      <c r="F82" s="2" t="s">
        <v>1082</v>
      </c>
      <c r="G82" s="10">
        <v>148.09</v>
      </c>
      <c r="H82" s="10" t="s">
        <v>1083</v>
      </c>
      <c r="I82" s="19">
        <v>0.98</v>
      </c>
      <c r="J82" s="2"/>
      <c r="K82" s="2"/>
      <c r="L82" s="2"/>
    </row>
    <row r="83" spans="1:13" s="6" customFormat="1" ht="74.25" customHeight="1" x14ac:dyDescent="0.4">
      <c r="A83" s="18" t="s">
        <v>1084</v>
      </c>
      <c r="B83" s="10" t="s">
        <v>1085</v>
      </c>
      <c r="D83" s="9" t="s">
        <v>158</v>
      </c>
      <c r="E83" s="2" t="s">
        <v>1086</v>
      </c>
      <c r="F83" s="2" t="s">
        <v>1087</v>
      </c>
      <c r="G83" s="10">
        <v>139.11000000000001</v>
      </c>
      <c r="H83" s="10" t="s">
        <v>2296</v>
      </c>
      <c r="I83" s="19">
        <v>0.97</v>
      </c>
      <c r="J83" s="2"/>
      <c r="K83" s="2"/>
      <c r="L83" s="2"/>
    </row>
    <row r="84" spans="1:13" s="6" customFormat="1" ht="68.25" customHeight="1" x14ac:dyDescent="0.4">
      <c r="A84" s="18" t="s">
        <v>1089</v>
      </c>
      <c r="B84" s="10" t="s">
        <v>1090</v>
      </c>
      <c r="D84" s="9" t="s">
        <v>11</v>
      </c>
      <c r="E84" s="2" t="s">
        <v>1091</v>
      </c>
      <c r="F84" s="2" t="s">
        <v>1092</v>
      </c>
      <c r="G84" s="10">
        <v>128.1</v>
      </c>
      <c r="H84" s="10" t="s">
        <v>1071</v>
      </c>
      <c r="I84" s="19">
        <v>0.97</v>
      </c>
      <c r="J84" s="2"/>
      <c r="K84" s="2"/>
      <c r="L84" s="2"/>
    </row>
    <row r="85" spans="1:13" s="6" customFormat="1" ht="63" customHeight="1" x14ac:dyDescent="0.4">
      <c r="A85" s="18" t="s">
        <v>1093</v>
      </c>
      <c r="B85" s="10" t="s">
        <v>1094</v>
      </c>
      <c r="D85" s="9" t="s">
        <v>11</v>
      </c>
      <c r="E85" s="2" t="s">
        <v>1095</v>
      </c>
      <c r="F85" s="2" t="s">
        <v>458</v>
      </c>
      <c r="G85" s="10">
        <v>151.21</v>
      </c>
      <c r="H85" s="10" t="s">
        <v>405</v>
      </c>
      <c r="I85" s="19">
        <v>0.97</v>
      </c>
      <c r="J85" s="2"/>
      <c r="K85" s="2"/>
      <c r="L85" s="2"/>
    </row>
    <row r="86" spans="1:13" s="6" customFormat="1" ht="65.25" customHeight="1" x14ac:dyDescent="0.4">
      <c r="A86" s="18" t="s">
        <v>1096</v>
      </c>
      <c r="B86" s="10" t="s">
        <v>1097</v>
      </c>
      <c r="D86" s="9" t="s">
        <v>11</v>
      </c>
      <c r="E86" s="2" t="s">
        <v>1098</v>
      </c>
      <c r="F86" s="2" t="s">
        <v>1099</v>
      </c>
      <c r="G86" s="10">
        <v>142.09</v>
      </c>
      <c r="H86" s="7" t="s">
        <v>680</v>
      </c>
      <c r="I86" s="19">
        <v>0.95</v>
      </c>
      <c r="J86" s="2"/>
      <c r="K86" s="2"/>
      <c r="L86" s="2"/>
    </row>
    <row r="87" spans="1:13" s="6" customFormat="1" ht="79.5" customHeight="1" x14ac:dyDescent="0.4">
      <c r="A87" s="18" t="s">
        <v>1100</v>
      </c>
      <c r="B87" s="10" t="s">
        <v>1101</v>
      </c>
      <c r="D87" s="9" t="s">
        <v>158</v>
      </c>
      <c r="E87" s="2" t="s">
        <v>1102</v>
      </c>
      <c r="F87" s="2" t="s">
        <v>1103</v>
      </c>
      <c r="G87" s="10">
        <v>180.01</v>
      </c>
      <c r="H87" s="10" t="s">
        <v>2737</v>
      </c>
      <c r="I87" s="19">
        <v>0.97</v>
      </c>
      <c r="J87" s="2"/>
      <c r="K87" s="2"/>
      <c r="L87" s="2"/>
    </row>
    <row r="88" spans="1:13" s="6" customFormat="1" ht="79.5" customHeight="1" x14ac:dyDescent="0.4">
      <c r="A88" s="18" t="s">
        <v>1104</v>
      </c>
      <c r="B88" s="10" t="s">
        <v>1105</v>
      </c>
      <c r="D88" s="9" t="s">
        <v>11</v>
      </c>
      <c r="E88" s="2" t="s">
        <v>1106</v>
      </c>
      <c r="F88" s="2" t="s">
        <v>1107</v>
      </c>
      <c r="G88" s="10">
        <v>180.2</v>
      </c>
      <c r="H88" s="10" t="s">
        <v>275</v>
      </c>
      <c r="I88" s="19">
        <v>0.97</v>
      </c>
      <c r="J88" s="2"/>
      <c r="K88" s="2"/>
      <c r="L88" s="2"/>
    </row>
    <row r="89" spans="1:13" s="5" customFormat="1" ht="74.25" customHeight="1" x14ac:dyDescent="0.4">
      <c r="A89" s="12" t="s">
        <v>1108</v>
      </c>
      <c r="B89" s="12" t="s">
        <v>1109</v>
      </c>
      <c r="D89" s="9" t="s">
        <v>11</v>
      </c>
      <c r="E89" s="13" t="s">
        <v>1110</v>
      </c>
      <c r="F89" s="2" t="s">
        <v>1111</v>
      </c>
      <c r="G89" s="10">
        <v>178.62</v>
      </c>
      <c r="H89" s="10" t="s">
        <v>393</v>
      </c>
      <c r="I89" s="19">
        <v>0.97</v>
      </c>
      <c r="J89" s="2"/>
      <c r="K89" s="2"/>
      <c r="L89" s="2"/>
    </row>
    <row r="90" spans="1:13" s="5" customFormat="1" ht="77.25" customHeight="1" x14ac:dyDescent="0.4">
      <c r="A90" s="12" t="s">
        <v>1112</v>
      </c>
      <c r="B90" s="12" t="s">
        <v>1113</v>
      </c>
      <c r="D90" s="9" t="s">
        <v>11</v>
      </c>
      <c r="E90" s="13" t="s">
        <v>1114</v>
      </c>
      <c r="F90" s="2" t="s">
        <v>1115</v>
      </c>
      <c r="G90" s="10">
        <v>230.5</v>
      </c>
      <c r="H90" s="10" t="s">
        <v>2471</v>
      </c>
      <c r="I90" s="19">
        <v>0.99</v>
      </c>
      <c r="J90" s="2"/>
      <c r="K90" s="2"/>
      <c r="L90" s="2"/>
    </row>
    <row r="91" spans="1:13" s="5" customFormat="1" ht="62.25" customHeight="1" x14ac:dyDescent="0.4">
      <c r="A91" s="12" t="s">
        <v>1116</v>
      </c>
      <c r="B91" s="12" t="s">
        <v>1117</v>
      </c>
      <c r="D91" s="9" t="s">
        <v>158</v>
      </c>
      <c r="E91" s="13" t="s">
        <v>1118</v>
      </c>
      <c r="F91" s="2" t="s">
        <v>1119</v>
      </c>
      <c r="G91" s="10">
        <v>119.16</v>
      </c>
      <c r="H91" s="10" t="s">
        <v>2194</v>
      </c>
      <c r="I91" s="19">
        <v>0.97</v>
      </c>
      <c r="J91" s="2"/>
      <c r="K91" s="2"/>
      <c r="L91" s="2"/>
    </row>
    <row r="92" spans="1:13" s="5" customFormat="1" ht="69.75" customHeight="1" x14ac:dyDescent="0.4">
      <c r="A92" s="12" t="s">
        <v>1120</v>
      </c>
      <c r="B92" s="12" t="s">
        <v>1121</v>
      </c>
      <c r="D92" s="9" t="s">
        <v>158</v>
      </c>
      <c r="E92" s="13" t="s">
        <v>1122</v>
      </c>
      <c r="F92" s="2" t="s">
        <v>1123</v>
      </c>
      <c r="G92" s="10">
        <v>141.13999999999999</v>
      </c>
      <c r="H92" s="10" t="s">
        <v>275</v>
      </c>
      <c r="I92" s="19">
        <v>0.97</v>
      </c>
      <c r="J92" s="10"/>
      <c r="K92" s="2"/>
      <c r="L92" s="2"/>
    </row>
    <row r="93" spans="1:13" s="5" customFormat="1" ht="81.75" customHeight="1" x14ac:dyDescent="0.4">
      <c r="A93" s="12" t="s">
        <v>1124</v>
      </c>
      <c r="B93" s="12" t="s">
        <v>1125</v>
      </c>
      <c r="D93" s="9" t="s">
        <v>158</v>
      </c>
      <c r="E93" s="13" t="s">
        <v>1126</v>
      </c>
      <c r="F93" s="2" t="s">
        <v>1127</v>
      </c>
      <c r="G93" s="10">
        <v>267.32</v>
      </c>
      <c r="H93" s="10" t="s">
        <v>2511</v>
      </c>
      <c r="I93" s="19">
        <v>0.97</v>
      </c>
      <c r="J93" s="10"/>
      <c r="K93" s="2"/>
      <c r="L93" s="2"/>
    </row>
    <row r="94" spans="1:13" s="5" customFormat="1" ht="87.75" customHeight="1" x14ac:dyDescent="0.4">
      <c r="A94" s="12" t="s">
        <v>1128</v>
      </c>
      <c r="B94" s="12" t="s">
        <v>1129</v>
      </c>
      <c r="D94" s="9" t="s">
        <v>264</v>
      </c>
      <c r="E94" s="10" t="s">
        <v>1130</v>
      </c>
      <c r="F94" s="13" t="s">
        <v>1131</v>
      </c>
      <c r="G94" s="10">
        <v>277.12</v>
      </c>
      <c r="H94" s="10" t="s">
        <v>1132</v>
      </c>
      <c r="I94" s="19">
        <v>0.95</v>
      </c>
      <c r="J94" s="10"/>
      <c r="K94" s="2"/>
      <c r="L94" s="2"/>
    </row>
    <row r="95" spans="1:13" s="4" customFormat="1" ht="61.5" customHeight="1" x14ac:dyDescent="0.4">
      <c r="A95" s="7" t="s">
        <v>1133</v>
      </c>
      <c r="B95" s="7" t="s">
        <v>1134</v>
      </c>
      <c r="C95" s="7"/>
      <c r="D95" s="9" t="s">
        <v>158</v>
      </c>
      <c r="E95" s="7" t="s">
        <v>1135</v>
      </c>
      <c r="F95" s="7" t="s">
        <v>1136</v>
      </c>
      <c r="G95" s="11">
        <v>255.48</v>
      </c>
      <c r="H95" s="10" t="s">
        <v>360</v>
      </c>
      <c r="I95" s="19">
        <v>0.97</v>
      </c>
      <c r="J95" s="7"/>
      <c r="K95" s="7"/>
      <c r="L95" s="2"/>
      <c r="M95" s="7"/>
    </row>
    <row r="96" spans="1:13" s="4" customFormat="1" ht="57.75" customHeight="1" x14ac:dyDescent="0.4">
      <c r="A96" s="7" t="s">
        <v>1137</v>
      </c>
      <c r="B96" s="7" t="s">
        <v>1138</v>
      </c>
      <c r="C96" s="7"/>
      <c r="D96" s="9" t="s">
        <v>11</v>
      </c>
      <c r="E96" s="7" t="s">
        <v>1139</v>
      </c>
      <c r="F96" s="7" t="s">
        <v>1140</v>
      </c>
      <c r="G96" s="11">
        <v>160.16999999999999</v>
      </c>
      <c r="H96" s="10" t="s">
        <v>471</v>
      </c>
      <c r="I96" s="19">
        <v>0.97</v>
      </c>
      <c r="J96" s="7"/>
      <c r="K96" s="7"/>
      <c r="L96" s="2"/>
      <c r="M96" s="7"/>
    </row>
    <row r="97" spans="1:15" s="4" customFormat="1" ht="66" customHeight="1" x14ac:dyDescent="0.4">
      <c r="A97" s="7" t="s">
        <v>1141</v>
      </c>
      <c r="B97" s="7" t="s">
        <v>1142</v>
      </c>
      <c r="C97" s="7"/>
      <c r="D97" s="9" t="s">
        <v>11</v>
      </c>
      <c r="E97" s="7" t="s">
        <v>1143</v>
      </c>
      <c r="F97" s="7" t="s">
        <v>1144</v>
      </c>
      <c r="G97" s="11">
        <v>173.21</v>
      </c>
      <c r="H97" s="10" t="s">
        <v>360</v>
      </c>
      <c r="I97" s="19">
        <v>0.97</v>
      </c>
      <c r="J97" s="7"/>
      <c r="K97" s="7"/>
      <c r="L97" s="2"/>
      <c r="M97" s="7"/>
    </row>
    <row r="98" spans="1:15" s="4" customFormat="1" ht="64.5" customHeight="1" x14ac:dyDescent="0.4">
      <c r="A98" s="7" t="s">
        <v>1145</v>
      </c>
      <c r="B98" s="7" t="s">
        <v>1146</v>
      </c>
      <c r="C98" s="7"/>
      <c r="D98" s="9" t="s">
        <v>11</v>
      </c>
      <c r="E98" s="7" t="s">
        <v>1147</v>
      </c>
      <c r="F98" s="7" t="s">
        <v>1148</v>
      </c>
      <c r="G98" s="11">
        <v>174.56</v>
      </c>
      <c r="H98" s="10" t="s">
        <v>350</v>
      </c>
      <c r="I98" s="19">
        <v>0.97</v>
      </c>
      <c r="J98" s="7"/>
      <c r="K98" s="7"/>
      <c r="L98" s="2"/>
      <c r="M98" s="7"/>
    </row>
    <row r="99" spans="1:15" s="4" customFormat="1" ht="59.25" customHeight="1" x14ac:dyDescent="0.4">
      <c r="A99" s="7" t="s">
        <v>1149</v>
      </c>
      <c r="B99" s="7" t="s">
        <v>1150</v>
      </c>
      <c r="C99" s="7"/>
      <c r="D99" s="9" t="s">
        <v>11</v>
      </c>
      <c r="E99" s="7" t="s">
        <v>1151</v>
      </c>
      <c r="F99" s="7" t="s">
        <v>26</v>
      </c>
      <c r="G99" s="11">
        <v>165.19</v>
      </c>
      <c r="H99" s="10" t="s">
        <v>275</v>
      </c>
      <c r="I99" s="20">
        <v>0.97</v>
      </c>
      <c r="J99" s="7"/>
      <c r="K99" s="7"/>
      <c r="L99" s="2"/>
      <c r="M99" s="7"/>
    </row>
    <row r="100" spans="1:15" s="4" customFormat="1" ht="62.25" customHeight="1" x14ac:dyDescent="0.4">
      <c r="A100" s="7" t="s">
        <v>1152</v>
      </c>
      <c r="B100" s="7" t="s">
        <v>1153</v>
      </c>
      <c r="C100" s="7"/>
      <c r="D100" s="29" t="s">
        <v>158</v>
      </c>
      <c r="E100" s="7" t="s">
        <v>1154</v>
      </c>
      <c r="F100" s="7" t="s">
        <v>1155</v>
      </c>
      <c r="G100" s="11">
        <v>164.16</v>
      </c>
      <c r="H100" s="10" t="s">
        <v>393</v>
      </c>
      <c r="I100" s="20">
        <v>0.97</v>
      </c>
      <c r="J100" s="7"/>
      <c r="K100" s="7"/>
      <c r="L100" s="2"/>
      <c r="M100" s="7"/>
    </row>
    <row r="101" spans="1:15" s="4" customFormat="1" ht="59.25" customHeight="1" x14ac:dyDescent="0.4">
      <c r="A101" s="7" t="s">
        <v>1156</v>
      </c>
      <c r="B101" s="7" t="s">
        <v>1157</v>
      </c>
      <c r="C101" s="7"/>
      <c r="D101" s="29" t="s">
        <v>158</v>
      </c>
      <c r="E101" s="7" t="s">
        <v>1158</v>
      </c>
      <c r="F101" s="7" t="s">
        <v>1159</v>
      </c>
      <c r="G101" s="11">
        <v>161.15</v>
      </c>
      <c r="H101" s="10" t="s">
        <v>423</v>
      </c>
      <c r="I101" s="20">
        <v>0.97</v>
      </c>
      <c r="J101" s="7"/>
      <c r="K101" s="7"/>
      <c r="L101" s="7"/>
      <c r="M101" s="7"/>
      <c r="N101" s="2"/>
      <c r="O101" s="7"/>
    </row>
    <row r="102" spans="1:15" s="4" customFormat="1" ht="68.25" customHeight="1" x14ac:dyDescent="0.4">
      <c r="A102" s="7" t="s">
        <v>1160</v>
      </c>
      <c r="B102" s="7" t="s">
        <v>1161</v>
      </c>
      <c r="C102" s="7"/>
      <c r="D102" s="9" t="s">
        <v>11</v>
      </c>
      <c r="E102" s="7" t="s">
        <v>1162</v>
      </c>
      <c r="F102" s="7" t="s">
        <v>1163</v>
      </c>
      <c r="G102" s="11">
        <v>172.57</v>
      </c>
      <c r="H102" s="10" t="s">
        <v>304</v>
      </c>
      <c r="I102" s="20">
        <v>0.97</v>
      </c>
      <c r="J102" s="7"/>
      <c r="K102" s="7"/>
      <c r="L102" s="7"/>
      <c r="M102" s="7"/>
      <c r="N102" s="2"/>
      <c r="O102" s="7"/>
    </row>
    <row r="103" spans="1:15" s="4" customFormat="1" ht="61.5" customHeight="1" x14ac:dyDescent="0.4">
      <c r="A103" s="7" t="s">
        <v>1164</v>
      </c>
      <c r="B103" s="7" t="s">
        <v>1165</v>
      </c>
      <c r="C103" s="7"/>
      <c r="D103" s="9" t="s">
        <v>11</v>
      </c>
      <c r="E103" s="7" t="s">
        <v>1166</v>
      </c>
      <c r="F103" s="7" t="s">
        <v>926</v>
      </c>
      <c r="G103" s="11">
        <v>134.13999999999999</v>
      </c>
      <c r="H103" s="10" t="s">
        <v>1167</v>
      </c>
      <c r="I103" s="20">
        <v>0.97</v>
      </c>
      <c r="J103" s="7"/>
      <c r="K103" s="7"/>
      <c r="L103" s="7"/>
      <c r="M103" s="7"/>
      <c r="N103" s="2"/>
      <c r="O103" s="7"/>
    </row>
    <row r="104" spans="1:15" s="4" customFormat="1" ht="57.75" customHeight="1" x14ac:dyDescent="0.4">
      <c r="A104" s="7" t="s">
        <v>1168</v>
      </c>
      <c r="B104" s="7" t="s">
        <v>1169</v>
      </c>
      <c r="D104" s="29" t="s">
        <v>158</v>
      </c>
      <c r="E104" s="7" t="s">
        <v>1170</v>
      </c>
      <c r="F104" s="7" t="s">
        <v>970</v>
      </c>
      <c r="G104" s="11">
        <v>171.62</v>
      </c>
      <c r="H104" s="7" t="s">
        <v>1171</v>
      </c>
      <c r="I104" s="7" t="s">
        <v>15</v>
      </c>
      <c r="J104" s="7"/>
      <c r="L104" s="7"/>
      <c r="M104" s="7"/>
      <c r="N104" s="2"/>
    </row>
    <row r="105" spans="1:15" s="4" customFormat="1" ht="51.95" customHeight="1" x14ac:dyDescent="0.4">
      <c r="A105" s="7" t="s">
        <v>1172</v>
      </c>
      <c r="B105" s="7" t="s">
        <v>1173</v>
      </c>
      <c r="D105" s="9" t="s">
        <v>11</v>
      </c>
      <c r="E105" s="7" t="s">
        <v>1174</v>
      </c>
      <c r="F105" s="7" t="s">
        <v>1175</v>
      </c>
      <c r="G105" s="11">
        <v>157.21</v>
      </c>
      <c r="H105" s="7" t="s">
        <v>275</v>
      </c>
      <c r="I105" s="7" t="s">
        <v>15</v>
      </c>
      <c r="J105" s="7"/>
      <c r="K105" s="7"/>
      <c r="L105" s="7"/>
      <c r="M105" s="7"/>
      <c r="N105" s="2"/>
    </row>
    <row r="106" spans="1:15" s="4" customFormat="1" ht="66" customHeight="1" x14ac:dyDescent="0.4">
      <c r="A106" s="7" t="s">
        <v>1176</v>
      </c>
      <c r="B106" s="7" t="s">
        <v>1177</v>
      </c>
      <c r="D106" s="29" t="s">
        <v>158</v>
      </c>
      <c r="E106" s="7" t="s">
        <v>1178</v>
      </c>
      <c r="F106" s="7" t="s">
        <v>1179</v>
      </c>
      <c r="G106" s="11">
        <v>254.24</v>
      </c>
      <c r="H106" s="7" t="s">
        <v>1180</v>
      </c>
      <c r="I106" s="7" t="s">
        <v>15</v>
      </c>
      <c r="J106" s="7"/>
      <c r="L106" s="7"/>
      <c r="M106" s="7"/>
      <c r="N106" s="7"/>
    </row>
    <row r="107" spans="1:15" s="4" customFormat="1" ht="62.25" customHeight="1" x14ac:dyDescent="0.4">
      <c r="A107" s="7" t="s">
        <v>1181</v>
      </c>
      <c r="B107" s="7" t="s">
        <v>1182</v>
      </c>
      <c r="D107" s="29" t="s">
        <v>158</v>
      </c>
      <c r="E107" s="7" t="s">
        <v>1183</v>
      </c>
      <c r="F107" s="7" t="s">
        <v>1184</v>
      </c>
      <c r="G107" s="11">
        <v>167.21</v>
      </c>
      <c r="H107" s="7" t="s">
        <v>393</v>
      </c>
      <c r="I107" s="7" t="s">
        <v>15</v>
      </c>
      <c r="J107" s="7"/>
      <c r="M107" s="7"/>
      <c r="N107" s="7"/>
      <c r="O107" s="7"/>
    </row>
    <row r="108" spans="1:15" s="4" customFormat="1" ht="63" customHeight="1" x14ac:dyDescent="0.4">
      <c r="A108" s="7" t="s">
        <v>1185</v>
      </c>
      <c r="B108" s="7" t="s">
        <v>1186</v>
      </c>
      <c r="D108" s="9" t="s">
        <v>1187</v>
      </c>
      <c r="E108" s="7" t="s">
        <v>1188</v>
      </c>
      <c r="F108" s="7" t="s">
        <v>1189</v>
      </c>
      <c r="G108" s="11">
        <v>202.25</v>
      </c>
      <c r="H108" s="7" t="s">
        <v>2473</v>
      </c>
      <c r="I108" s="7" t="s">
        <v>15</v>
      </c>
      <c r="J108" s="7"/>
      <c r="M108" s="7"/>
      <c r="N108" s="7"/>
      <c r="O108" s="7"/>
    </row>
    <row r="109" spans="1:15" s="4" customFormat="1" ht="66" customHeight="1" x14ac:dyDescent="0.4">
      <c r="A109" s="7" t="s">
        <v>1190</v>
      </c>
      <c r="B109" s="7" t="s">
        <v>1191</v>
      </c>
      <c r="D109" s="9" t="s">
        <v>37</v>
      </c>
      <c r="E109" s="7" t="s">
        <v>1192</v>
      </c>
      <c r="F109" s="7" t="s">
        <v>1193</v>
      </c>
      <c r="G109" s="11">
        <v>149.15</v>
      </c>
      <c r="H109" s="7" t="s">
        <v>2669</v>
      </c>
      <c r="I109" s="7" t="s">
        <v>15</v>
      </c>
      <c r="J109" s="7"/>
      <c r="M109" s="7"/>
      <c r="N109" s="7"/>
    </row>
    <row r="110" spans="1:15" s="4" customFormat="1" ht="45" customHeight="1" x14ac:dyDescent="0.4">
      <c r="A110" s="7" t="s">
        <v>1194</v>
      </c>
      <c r="B110" s="7" t="s">
        <v>1195</v>
      </c>
      <c r="D110" s="9" t="s">
        <v>11</v>
      </c>
      <c r="E110" s="7" t="s">
        <v>1196</v>
      </c>
      <c r="F110" s="7" t="s">
        <v>1119</v>
      </c>
      <c r="G110" s="11">
        <v>119.16</v>
      </c>
      <c r="H110" s="7" t="s">
        <v>393</v>
      </c>
      <c r="I110" s="7" t="s">
        <v>15</v>
      </c>
      <c r="J110" s="7"/>
      <c r="M110" s="7"/>
      <c r="N110" s="7"/>
    </row>
    <row r="111" spans="1:15" s="4" customFormat="1" ht="66.75" customHeight="1" x14ac:dyDescent="0.4">
      <c r="A111" s="7" t="s">
        <v>1197</v>
      </c>
      <c r="B111" s="7" t="s">
        <v>1198</v>
      </c>
      <c r="D111" s="9" t="s">
        <v>264</v>
      </c>
      <c r="E111" s="7" t="s">
        <v>1199</v>
      </c>
      <c r="F111" s="7" t="s">
        <v>1193</v>
      </c>
      <c r="G111" s="11">
        <v>149.15</v>
      </c>
      <c r="H111" s="7" t="s">
        <v>2297</v>
      </c>
      <c r="I111" s="7" t="s">
        <v>15</v>
      </c>
      <c r="J111" s="7"/>
      <c r="M111" s="7"/>
      <c r="N111" s="7"/>
    </row>
    <row r="112" spans="1:15" s="4" customFormat="1" ht="63" customHeight="1" x14ac:dyDescent="0.4">
      <c r="A112" s="7" t="s">
        <v>1200</v>
      </c>
      <c r="B112" s="7" t="s">
        <v>1201</v>
      </c>
      <c r="D112" s="9" t="s">
        <v>37</v>
      </c>
      <c r="E112" s="7" t="s">
        <v>1202</v>
      </c>
      <c r="F112" s="7" t="s">
        <v>1203</v>
      </c>
      <c r="G112" s="11">
        <v>133.07</v>
      </c>
      <c r="H112" s="7" t="s">
        <v>2549</v>
      </c>
      <c r="I112" s="7" t="s">
        <v>22</v>
      </c>
      <c r="J112" s="7"/>
      <c r="M112" s="7"/>
      <c r="N112" s="7"/>
    </row>
    <row r="113" spans="1:16383" s="4" customFormat="1" ht="69.75" customHeight="1" x14ac:dyDescent="0.4">
      <c r="A113" s="7" t="s">
        <v>1204</v>
      </c>
      <c r="B113" s="7" t="s">
        <v>1205</v>
      </c>
      <c r="D113" s="9" t="s">
        <v>264</v>
      </c>
      <c r="E113" s="7" t="s">
        <v>1206</v>
      </c>
      <c r="F113" s="7" t="s">
        <v>51</v>
      </c>
      <c r="G113" s="11">
        <v>176.17</v>
      </c>
      <c r="H113" s="7" t="s">
        <v>2568</v>
      </c>
      <c r="I113" s="7" t="s">
        <v>2575</v>
      </c>
      <c r="J113" s="7"/>
      <c r="M113" s="7"/>
      <c r="N113" s="7"/>
    </row>
    <row r="114" spans="1:16383" s="4" customFormat="1" ht="60.75" customHeight="1" x14ac:dyDescent="0.4">
      <c r="A114" s="7" t="s">
        <v>1207</v>
      </c>
      <c r="B114" s="7" t="s">
        <v>1208</v>
      </c>
      <c r="D114" s="9" t="s">
        <v>264</v>
      </c>
      <c r="E114" s="7" t="s">
        <v>1209</v>
      </c>
      <c r="F114" s="7" t="s">
        <v>1210</v>
      </c>
      <c r="G114" s="7" t="s">
        <v>1211</v>
      </c>
      <c r="H114" s="7" t="s">
        <v>393</v>
      </c>
      <c r="I114" s="7" t="s">
        <v>15</v>
      </c>
      <c r="J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  <c r="JC114" s="7"/>
      <c r="JD114" s="7"/>
      <c r="JE114" s="7"/>
      <c r="JF114" s="7"/>
      <c r="JG114" s="7"/>
      <c r="JH114" s="7"/>
      <c r="JI114" s="7"/>
      <c r="JJ114" s="7"/>
      <c r="JK114" s="7"/>
      <c r="JL114" s="7"/>
      <c r="JM114" s="7"/>
      <c r="JN114" s="7"/>
      <c r="JO114" s="7"/>
      <c r="JP114" s="7"/>
      <c r="JQ114" s="7"/>
      <c r="JR114" s="7"/>
      <c r="JS114" s="7"/>
      <c r="JT114" s="7"/>
      <c r="JU114" s="7"/>
      <c r="JV114" s="7"/>
      <c r="JW114" s="7"/>
      <c r="JX114" s="7"/>
      <c r="JY114" s="7"/>
      <c r="JZ114" s="7"/>
      <c r="KA114" s="7"/>
      <c r="KB114" s="7"/>
      <c r="KC114" s="7"/>
      <c r="KD114" s="7"/>
      <c r="KE114" s="7"/>
      <c r="KF114" s="7"/>
      <c r="KG114" s="7"/>
      <c r="KH114" s="7"/>
      <c r="KI114" s="7"/>
      <c r="KJ114" s="7"/>
      <c r="KK114" s="7"/>
      <c r="KL114" s="7"/>
      <c r="KM114" s="7"/>
      <c r="KN114" s="7"/>
      <c r="KO114" s="7"/>
      <c r="KP114" s="7"/>
      <c r="KQ114" s="7"/>
      <c r="KR114" s="7"/>
      <c r="KS114" s="7"/>
      <c r="KT114" s="7"/>
      <c r="KU114" s="7"/>
      <c r="KV114" s="7"/>
      <c r="KW114" s="7"/>
      <c r="KX114" s="7"/>
      <c r="KY114" s="7"/>
      <c r="KZ114" s="7"/>
      <c r="LA114" s="7"/>
      <c r="LB114" s="7"/>
      <c r="LC114" s="7"/>
      <c r="LD114" s="7"/>
      <c r="LE114" s="7"/>
      <c r="LF114" s="7"/>
      <c r="LG114" s="7"/>
      <c r="LH114" s="7"/>
      <c r="LI114" s="7"/>
      <c r="LJ114" s="7"/>
      <c r="LK114" s="7"/>
      <c r="LL114" s="7"/>
      <c r="LM114" s="7"/>
      <c r="LN114" s="7"/>
      <c r="LO114" s="7"/>
      <c r="LP114" s="7"/>
      <c r="LQ114" s="7"/>
      <c r="LR114" s="7"/>
      <c r="LS114" s="7"/>
      <c r="LT114" s="7"/>
      <c r="LU114" s="7"/>
      <c r="LV114" s="7"/>
      <c r="LW114" s="7"/>
      <c r="LX114" s="7"/>
      <c r="LY114" s="7"/>
      <c r="LZ114" s="7"/>
      <c r="MA114" s="7"/>
      <c r="MB114" s="7"/>
      <c r="MC114" s="7"/>
      <c r="MD114" s="7"/>
      <c r="ME114" s="7"/>
      <c r="MF114" s="7"/>
      <c r="MG114" s="7"/>
      <c r="MH114" s="7"/>
      <c r="MI114" s="7"/>
      <c r="MJ114" s="7"/>
      <c r="MK114" s="7"/>
      <c r="ML114" s="7"/>
      <c r="MM114" s="7"/>
      <c r="MN114" s="7"/>
      <c r="MO114" s="7"/>
      <c r="MP114" s="7"/>
      <c r="MQ114" s="7"/>
      <c r="MR114" s="7"/>
      <c r="MS114" s="7"/>
      <c r="MT114" s="7"/>
      <c r="MU114" s="7"/>
      <c r="MV114" s="7"/>
      <c r="MW114" s="7"/>
      <c r="MX114" s="7"/>
      <c r="MY114" s="7"/>
      <c r="MZ114" s="7"/>
      <c r="NA114" s="7"/>
      <c r="NB114" s="7"/>
      <c r="NC114" s="7"/>
      <c r="ND114" s="7"/>
      <c r="NE114" s="7"/>
      <c r="NF114" s="7"/>
      <c r="NG114" s="7"/>
      <c r="NH114" s="7"/>
      <c r="NI114" s="7"/>
      <c r="NJ114" s="7"/>
      <c r="NK114" s="7"/>
      <c r="NL114" s="7"/>
      <c r="NM114" s="7"/>
      <c r="NN114" s="7"/>
      <c r="NO114" s="7"/>
      <c r="NP114" s="7"/>
      <c r="NQ114" s="7"/>
      <c r="NR114" s="7"/>
      <c r="NS114" s="7"/>
      <c r="NT114" s="7"/>
      <c r="NU114" s="7"/>
      <c r="NV114" s="7"/>
      <c r="NW114" s="7"/>
      <c r="NX114" s="7"/>
      <c r="NY114" s="7"/>
      <c r="NZ114" s="7"/>
      <c r="OA114" s="7"/>
      <c r="OB114" s="7"/>
      <c r="OC114" s="7"/>
      <c r="OD114" s="7"/>
      <c r="OE114" s="7"/>
      <c r="OF114" s="7"/>
      <c r="OG114" s="7"/>
      <c r="OH114" s="7"/>
      <c r="OI114" s="7"/>
      <c r="OJ114" s="7"/>
      <c r="OK114" s="7"/>
      <c r="OL114" s="7"/>
      <c r="OM114" s="7"/>
      <c r="ON114" s="7"/>
      <c r="OO114" s="7"/>
      <c r="OP114" s="7"/>
      <c r="OQ114" s="7"/>
      <c r="OR114" s="7"/>
      <c r="OS114" s="7"/>
      <c r="OT114" s="7"/>
      <c r="OU114" s="7"/>
      <c r="OV114" s="7"/>
      <c r="OW114" s="7"/>
      <c r="OX114" s="7"/>
      <c r="OY114" s="7"/>
      <c r="OZ114" s="7"/>
      <c r="PA114" s="7"/>
      <c r="PB114" s="7"/>
      <c r="PC114" s="7"/>
      <c r="PD114" s="7"/>
      <c r="PE114" s="7"/>
      <c r="PF114" s="7"/>
      <c r="PG114" s="7"/>
      <c r="PH114" s="7"/>
      <c r="PI114" s="7"/>
      <c r="PJ114" s="7"/>
      <c r="PK114" s="7"/>
      <c r="PL114" s="7"/>
      <c r="PM114" s="7"/>
      <c r="PN114" s="7"/>
      <c r="PO114" s="7"/>
      <c r="PP114" s="7"/>
      <c r="PQ114" s="7"/>
      <c r="PR114" s="7"/>
      <c r="PS114" s="7"/>
      <c r="PT114" s="7"/>
      <c r="PU114" s="7"/>
      <c r="PV114" s="7"/>
      <c r="PW114" s="7"/>
      <c r="PX114" s="7"/>
      <c r="PY114" s="7"/>
      <c r="PZ114" s="7"/>
      <c r="QA114" s="7"/>
      <c r="QB114" s="7"/>
      <c r="QC114" s="7"/>
      <c r="QD114" s="7"/>
      <c r="QE114" s="7"/>
      <c r="QF114" s="7"/>
      <c r="QG114" s="7"/>
      <c r="QH114" s="7"/>
      <c r="QI114" s="7"/>
      <c r="QJ114" s="7"/>
      <c r="QK114" s="7"/>
      <c r="QL114" s="7"/>
      <c r="QM114" s="7"/>
      <c r="QN114" s="7"/>
      <c r="QO114" s="7"/>
      <c r="QP114" s="7"/>
      <c r="QQ114" s="7"/>
      <c r="QR114" s="7"/>
      <c r="QS114" s="7"/>
      <c r="QT114" s="7"/>
      <c r="QU114" s="7"/>
      <c r="QV114" s="7"/>
      <c r="QW114" s="7"/>
      <c r="QX114" s="7"/>
      <c r="QY114" s="7"/>
      <c r="QZ114" s="7"/>
      <c r="RA114" s="7"/>
      <c r="RB114" s="7"/>
      <c r="RC114" s="7"/>
      <c r="RD114" s="7"/>
      <c r="RE114" s="7"/>
      <c r="RF114" s="7"/>
      <c r="RG114" s="7"/>
      <c r="RH114" s="7"/>
      <c r="RI114" s="7"/>
      <c r="RJ114" s="7"/>
      <c r="RK114" s="7"/>
      <c r="RL114" s="7"/>
      <c r="RM114" s="7"/>
      <c r="RN114" s="7"/>
      <c r="RO114" s="7"/>
      <c r="RP114" s="7"/>
      <c r="RQ114" s="7"/>
      <c r="RR114" s="7"/>
      <c r="RS114" s="7"/>
      <c r="RT114" s="7"/>
      <c r="RU114" s="7"/>
      <c r="RV114" s="7"/>
      <c r="RW114" s="7"/>
      <c r="RX114" s="7"/>
      <c r="RY114" s="7"/>
      <c r="RZ114" s="7"/>
      <c r="SA114" s="7"/>
      <c r="SB114" s="7"/>
      <c r="SC114" s="7"/>
      <c r="SD114" s="7"/>
      <c r="SE114" s="7"/>
      <c r="SF114" s="7"/>
      <c r="SG114" s="7"/>
      <c r="SH114" s="7"/>
      <c r="SI114" s="7"/>
      <c r="SJ114" s="7"/>
      <c r="SK114" s="7"/>
      <c r="SL114" s="7"/>
      <c r="SM114" s="7"/>
      <c r="SN114" s="7"/>
      <c r="SO114" s="7"/>
      <c r="SP114" s="7"/>
      <c r="SQ114" s="7"/>
      <c r="SR114" s="7"/>
      <c r="SS114" s="7"/>
      <c r="ST114" s="7"/>
      <c r="SU114" s="7"/>
      <c r="SV114" s="7"/>
      <c r="SW114" s="7"/>
      <c r="SX114" s="7"/>
      <c r="SY114" s="7"/>
      <c r="SZ114" s="7"/>
      <c r="TA114" s="7"/>
      <c r="TB114" s="7"/>
      <c r="TC114" s="7"/>
      <c r="TD114" s="7"/>
      <c r="TE114" s="7"/>
      <c r="TF114" s="7"/>
      <c r="TG114" s="7"/>
      <c r="TH114" s="7"/>
      <c r="TI114" s="7"/>
      <c r="TJ114" s="7"/>
      <c r="TK114" s="7"/>
      <c r="TL114" s="7"/>
      <c r="TM114" s="7"/>
      <c r="TN114" s="7"/>
      <c r="TO114" s="7"/>
      <c r="TP114" s="7"/>
      <c r="TQ114" s="7"/>
      <c r="TR114" s="7"/>
      <c r="TS114" s="7"/>
      <c r="TT114" s="7"/>
      <c r="TU114" s="7"/>
      <c r="TV114" s="7"/>
      <c r="TW114" s="7"/>
      <c r="TX114" s="7"/>
      <c r="TY114" s="7"/>
      <c r="TZ114" s="7"/>
      <c r="UA114" s="7"/>
      <c r="UB114" s="7"/>
      <c r="UC114" s="7"/>
      <c r="UD114" s="7"/>
      <c r="UE114" s="7"/>
      <c r="UF114" s="7"/>
      <c r="UG114" s="7"/>
      <c r="UH114" s="7"/>
      <c r="UI114" s="7"/>
      <c r="UJ114" s="7"/>
      <c r="UK114" s="7"/>
      <c r="UL114" s="7"/>
      <c r="UM114" s="7"/>
      <c r="UN114" s="7"/>
      <c r="UO114" s="7"/>
      <c r="UP114" s="7"/>
      <c r="UQ114" s="7"/>
      <c r="UR114" s="7"/>
      <c r="US114" s="7"/>
      <c r="UT114" s="7"/>
      <c r="UU114" s="7"/>
      <c r="UV114" s="7"/>
      <c r="UW114" s="7"/>
      <c r="UX114" s="7"/>
      <c r="UY114" s="7"/>
      <c r="UZ114" s="7"/>
      <c r="VA114" s="7"/>
      <c r="VB114" s="7"/>
      <c r="VC114" s="7"/>
      <c r="VD114" s="7"/>
      <c r="VE114" s="7"/>
      <c r="VF114" s="7"/>
      <c r="VG114" s="7"/>
      <c r="VH114" s="7"/>
      <c r="VI114" s="7"/>
      <c r="VJ114" s="7"/>
      <c r="VK114" s="7"/>
      <c r="VL114" s="7"/>
      <c r="VM114" s="7"/>
      <c r="VN114" s="7"/>
      <c r="VO114" s="7"/>
      <c r="VP114" s="7"/>
      <c r="VQ114" s="7"/>
      <c r="VR114" s="7"/>
      <c r="VS114" s="7"/>
      <c r="VT114" s="7"/>
      <c r="VU114" s="7"/>
      <c r="VV114" s="7"/>
      <c r="VW114" s="7"/>
      <c r="VX114" s="7"/>
      <c r="VY114" s="7"/>
      <c r="VZ114" s="7"/>
      <c r="WA114" s="7"/>
      <c r="WB114" s="7"/>
      <c r="WC114" s="7"/>
      <c r="WD114" s="7"/>
      <c r="WE114" s="7"/>
      <c r="WF114" s="7"/>
      <c r="WG114" s="7"/>
      <c r="WH114" s="7"/>
      <c r="WI114" s="7"/>
      <c r="WJ114" s="7"/>
      <c r="WK114" s="7"/>
      <c r="WL114" s="7"/>
      <c r="WM114" s="7"/>
      <c r="WN114" s="7"/>
      <c r="WO114" s="7"/>
      <c r="WP114" s="7"/>
      <c r="WQ114" s="7"/>
      <c r="WR114" s="7"/>
      <c r="WS114" s="7"/>
      <c r="WT114" s="7"/>
      <c r="WU114" s="7"/>
      <c r="WV114" s="7"/>
      <c r="WW114" s="7"/>
      <c r="WX114" s="7"/>
      <c r="WY114" s="7"/>
      <c r="WZ114" s="7"/>
      <c r="XA114" s="7"/>
      <c r="XB114" s="7"/>
      <c r="XC114" s="7"/>
      <c r="XD114" s="7"/>
      <c r="XE114" s="7"/>
      <c r="XF114" s="7"/>
      <c r="XG114" s="7"/>
      <c r="XH114" s="7"/>
      <c r="XI114" s="7"/>
      <c r="XJ114" s="7"/>
      <c r="XK114" s="7"/>
      <c r="XL114" s="7"/>
      <c r="XM114" s="7"/>
      <c r="XN114" s="7"/>
      <c r="XO114" s="7"/>
      <c r="XP114" s="7"/>
      <c r="XQ114" s="7"/>
      <c r="XR114" s="7"/>
      <c r="XS114" s="7"/>
      <c r="XT114" s="7"/>
      <c r="XU114" s="7"/>
      <c r="XV114" s="7"/>
      <c r="XW114" s="7"/>
      <c r="XX114" s="7"/>
      <c r="XY114" s="7"/>
      <c r="XZ114" s="7"/>
      <c r="YA114" s="7"/>
      <c r="YB114" s="7"/>
      <c r="YC114" s="7"/>
      <c r="YD114" s="7"/>
      <c r="YE114" s="7"/>
      <c r="YF114" s="7"/>
      <c r="YG114" s="7"/>
      <c r="YH114" s="7"/>
      <c r="YI114" s="7"/>
      <c r="YJ114" s="7"/>
      <c r="YK114" s="7"/>
      <c r="YL114" s="7"/>
      <c r="YM114" s="7"/>
      <c r="YN114" s="7"/>
      <c r="YO114" s="7"/>
      <c r="YP114" s="7"/>
      <c r="YQ114" s="7"/>
      <c r="YR114" s="7"/>
      <c r="YS114" s="7"/>
      <c r="YT114" s="7"/>
      <c r="YU114" s="7"/>
      <c r="YV114" s="7"/>
      <c r="YW114" s="7"/>
      <c r="YX114" s="7"/>
      <c r="YY114" s="7"/>
      <c r="YZ114" s="7"/>
      <c r="ZA114" s="7"/>
      <c r="ZB114" s="7"/>
      <c r="ZC114" s="7"/>
      <c r="ZD114" s="7"/>
      <c r="ZE114" s="7"/>
      <c r="ZF114" s="7"/>
      <c r="ZG114" s="7"/>
      <c r="ZH114" s="7"/>
      <c r="ZI114" s="7"/>
      <c r="ZJ114" s="7"/>
      <c r="ZK114" s="7"/>
      <c r="ZL114" s="7"/>
      <c r="ZM114" s="7"/>
      <c r="ZN114" s="7"/>
      <c r="ZO114" s="7"/>
      <c r="ZP114" s="7"/>
      <c r="ZQ114" s="7"/>
      <c r="ZR114" s="7"/>
      <c r="ZS114" s="7"/>
      <c r="ZT114" s="7"/>
      <c r="ZU114" s="7"/>
      <c r="ZV114" s="7"/>
      <c r="ZW114" s="7"/>
      <c r="ZX114" s="7"/>
      <c r="ZY114" s="7"/>
      <c r="ZZ114" s="7"/>
      <c r="AAA114" s="7"/>
      <c r="AAB114" s="7"/>
      <c r="AAC114" s="7"/>
      <c r="AAD114" s="7"/>
      <c r="AAE114" s="7"/>
      <c r="AAF114" s="7"/>
      <c r="AAG114" s="7"/>
      <c r="AAH114" s="7"/>
      <c r="AAI114" s="7"/>
      <c r="AAJ114" s="7"/>
      <c r="AAK114" s="7"/>
      <c r="AAL114" s="7"/>
      <c r="AAM114" s="7"/>
      <c r="AAN114" s="7"/>
      <c r="AAO114" s="7"/>
      <c r="AAP114" s="7"/>
      <c r="AAQ114" s="7"/>
      <c r="AAR114" s="7"/>
      <c r="AAS114" s="7"/>
      <c r="AAT114" s="7"/>
      <c r="AAU114" s="7"/>
      <c r="AAV114" s="7"/>
      <c r="AAW114" s="7"/>
      <c r="AAX114" s="7"/>
      <c r="AAY114" s="7"/>
      <c r="AAZ114" s="7"/>
      <c r="ABA114" s="7"/>
      <c r="ABB114" s="7"/>
      <c r="ABC114" s="7"/>
      <c r="ABD114" s="7"/>
      <c r="ABE114" s="7"/>
      <c r="ABF114" s="7"/>
      <c r="ABG114" s="7"/>
      <c r="ABH114" s="7"/>
      <c r="ABI114" s="7"/>
      <c r="ABJ114" s="7"/>
      <c r="ABK114" s="7"/>
      <c r="ABL114" s="7"/>
      <c r="ABM114" s="7"/>
      <c r="ABN114" s="7"/>
      <c r="ABO114" s="7"/>
      <c r="ABP114" s="7"/>
      <c r="ABQ114" s="7"/>
      <c r="ABR114" s="7"/>
      <c r="ABS114" s="7"/>
      <c r="ABT114" s="7"/>
      <c r="ABU114" s="7"/>
      <c r="ABV114" s="7"/>
      <c r="ABW114" s="7"/>
      <c r="ABX114" s="7"/>
      <c r="ABY114" s="7"/>
      <c r="ABZ114" s="7"/>
      <c r="ACA114" s="7"/>
      <c r="ACB114" s="7"/>
      <c r="ACC114" s="7"/>
      <c r="ACD114" s="7"/>
      <c r="ACE114" s="7"/>
      <c r="ACF114" s="7"/>
      <c r="ACG114" s="7"/>
      <c r="ACH114" s="7"/>
      <c r="ACI114" s="7"/>
      <c r="ACJ114" s="7"/>
      <c r="ACK114" s="7"/>
      <c r="ACL114" s="7"/>
      <c r="ACM114" s="7"/>
      <c r="ACN114" s="7"/>
      <c r="ACO114" s="7"/>
      <c r="ACP114" s="7"/>
      <c r="ACQ114" s="7"/>
      <c r="ACR114" s="7"/>
      <c r="ACS114" s="7"/>
      <c r="ACT114" s="7"/>
      <c r="ACU114" s="7"/>
      <c r="ACV114" s="7"/>
      <c r="ACW114" s="7"/>
      <c r="ACX114" s="7"/>
      <c r="ACY114" s="7"/>
      <c r="ACZ114" s="7"/>
      <c r="ADA114" s="7"/>
      <c r="ADB114" s="7"/>
      <c r="ADC114" s="7"/>
      <c r="ADD114" s="7"/>
      <c r="ADE114" s="7"/>
      <c r="ADF114" s="7"/>
      <c r="ADG114" s="7"/>
      <c r="ADH114" s="7"/>
      <c r="ADI114" s="7"/>
      <c r="ADJ114" s="7"/>
      <c r="ADK114" s="7"/>
      <c r="ADL114" s="7"/>
      <c r="ADM114" s="7"/>
      <c r="ADN114" s="7"/>
      <c r="ADO114" s="7"/>
      <c r="ADP114" s="7"/>
      <c r="ADQ114" s="7"/>
      <c r="ADR114" s="7"/>
      <c r="ADS114" s="7"/>
      <c r="ADT114" s="7"/>
      <c r="ADU114" s="7"/>
      <c r="ADV114" s="7"/>
      <c r="ADW114" s="7"/>
      <c r="ADX114" s="7"/>
      <c r="ADY114" s="7"/>
      <c r="ADZ114" s="7"/>
      <c r="AEA114" s="7"/>
      <c r="AEB114" s="7"/>
      <c r="AEC114" s="7"/>
      <c r="AED114" s="7"/>
      <c r="AEE114" s="7"/>
      <c r="AEF114" s="7"/>
      <c r="AEG114" s="7"/>
      <c r="AEH114" s="7"/>
      <c r="AEI114" s="7"/>
      <c r="AEJ114" s="7"/>
      <c r="AEK114" s="7"/>
      <c r="AEL114" s="7"/>
      <c r="AEM114" s="7"/>
      <c r="AEN114" s="7"/>
      <c r="AEO114" s="7"/>
      <c r="AEP114" s="7"/>
      <c r="AEQ114" s="7"/>
      <c r="AER114" s="7"/>
      <c r="AES114" s="7"/>
      <c r="AET114" s="7"/>
      <c r="AEU114" s="7"/>
      <c r="AEV114" s="7"/>
      <c r="AEW114" s="7"/>
      <c r="AEX114" s="7"/>
      <c r="AEY114" s="7"/>
      <c r="AEZ114" s="7"/>
      <c r="AFA114" s="7"/>
      <c r="AFB114" s="7"/>
      <c r="AFC114" s="7"/>
      <c r="AFD114" s="7"/>
      <c r="AFE114" s="7"/>
      <c r="AFF114" s="7"/>
      <c r="AFG114" s="7"/>
      <c r="AFH114" s="7"/>
      <c r="AFI114" s="7"/>
      <c r="AFJ114" s="7"/>
      <c r="AFK114" s="7"/>
      <c r="AFL114" s="7"/>
      <c r="AFM114" s="7"/>
      <c r="AFN114" s="7"/>
      <c r="AFO114" s="7"/>
      <c r="AFP114" s="7"/>
      <c r="AFQ114" s="7"/>
      <c r="AFR114" s="7"/>
      <c r="AFS114" s="7"/>
      <c r="AFT114" s="7"/>
      <c r="AFU114" s="7"/>
      <c r="AFV114" s="7"/>
      <c r="AFW114" s="7"/>
      <c r="AFX114" s="7"/>
      <c r="AFY114" s="7"/>
      <c r="AFZ114" s="7"/>
      <c r="AGA114" s="7"/>
      <c r="AGB114" s="7"/>
      <c r="AGC114" s="7"/>
      <c r="AGD114" s="7"/>
      <c r="AGE114" s="7"/>
      <c r="AGF114" s="7"/>
      <c r="AGG114" s="7"/>
      <c r="AGH114" s="7"/>
      <c r="AGI114" s="7"/>
      <c r="AGJ114" s="7"/>
      <c r="AGK114" s="7"/>
      <c r="AGL114" s="7"/>
      <c r="AGM114" s="7"/>
      <c r="AGN114" s="7"/>
      <c r="AGO114" s="7"/>
      <c r="AGP114" s="7"/>
      <c r="AGQ114" s="7"/>
      <c r="AGR114" s="7"/>
      <c r="AGS114" s="7"/>
      <c r="AGT114" s="7"/>
      <c r="AGU114" s="7"/>
      <c r="AGV114" s="7"/>
      <c r="AGW114" s="7"/>
      <c r="AGX114" s="7"/>
      <c r="AGY114" s="7"/>
      <c r="AGZ114" s="7"/>
      <c r="AHA114" s="7"/>
      <c r="AHB114" s="7"/>
      <c r="AHC114" s="7"/>
      <c r="AHD114" s="7"/>
      <c r="AHE114" s="7"/>
      <c r="AHF114" s="7"/>
      <c r="AHG114" s="7"/>
      <c r="AHH114" s="7"/>
      <c r="AHI114" s="7"/>
      <c r="AHJ114" s="7"/>
      <c r="AHK114" s="7"/>
      <c r="AHL114" s="7"/>
      <c r="AHM114" s="7"/>
      <c r="AHN114" s="7"/>
      <c r="AHO114" s="7"/>
      <c r="AHP114" s="7"/>
      <c r="AHQ114" s="7"/>
      <c r="AHR114" s="7"/>
      <c r="AHS114" s="7"/>
      <c r="AHT114" s="7"/>
      <c r="AHU114" s="7"/>
      <c r="AHV114" s="7"/>
      <c r="AHW114" s="7"/>
      <c r="AHX114" s="7"/>
      <c r="AHY114" s="7"/>
      <c r="AHZ114" s="7"/>
      <c r="AIA114" s="7"/>
      <c r="AIB114" s="7"/>
      <c r="AIC114" s="7"/>
      <c r="AID114" s="7"/>
      <c r="AIE114" s="7"/>
      <c r="AIF114" s="7"/>
      <c r="AIG114" s="7"/>
      <c r="AIH114" s="7"/>
      <c r="AII114" s="7"/>
      <c r="AIJ114" s="7"/>
      <c r="AIK114" s="7"/>
      <c r="AIL114" s="7"/>
      <c r="AIM114" s="7"/>
      <c r="AIN114" s="7"/>
      <c r="AIO114" s="7"/>
      <c r="AIP114" s="7"/>
      <c r="AIQ114" s="7"/>
      <c r="AIR114" s="7"/>
      <c r="AIS114" s="7"/>
      <c r="AIT114" s="7"/>
      <c r="AIU114" s="7"/>
      <c r="AIV114" s="7"/>
      <c r="AIW114" s="7"/>
      <c r="AIX114" s="7"/>
      <c r="AIY114" s="7"/>
      <c r="AIZ114" s="7"/>
      <c r="AJA114" s="7"/>
      <c r="AJB114" s="7"/>
      <c r="AJC114" s="7"/>
      <c r="AJD114" s="7"/>
      <c r="AJE114" s="7"/>
      <c r="AJF114" s="7"/>
      <c r="AJG114" s="7"/>
      <c r="AJH114" s="7"/>
      <c r="AJI114" s="7"/>
      <c r="AJJ114" s="7"/>
      <c r="AJK114" s="7"/>
      <c r="AJL114" s="7"/>
      <c r="AJM114" s="7"/>
      <c r="AJN114" s="7"/>
      <c r="AJO114" s="7"/>
      <c r="AJP114" s="7"/>
      <c r="AJQ114" s="7"/>
      <c r="AJR114" s="7"/>
      <c r="AJS114" s="7"/>
      <c r="AJT114" s="7"/>
      <c r="AJU114" s="7"/>
      <c r="AJV114" s="7"/>
      <c r="AJW114" s="7"/>
      <c r="AJX114" s="7"/>
      <c r="AJY114" s="7"/>
      <c r="AJZ114" s="7"/>
      <c r="AKA114" s="7"/>
      <c r="AKB114" s="7"/>
      <c r="AKC114" s="7"/>
      <c r="AKD114" s="7"/>
      <c r="AKE114" s="7"/>
      <c r="AKF114" s="7"/>
      <c r="AKG114" s="7"/>
      <c r="AKH114" s="7"/>
      <c r="AKI114" s="7"/>
      <c r="AKJ114" s="7"/>
      <c r="AKK114" s="7"/>
      <c r="AKL114" s="7"/>
      <c r="AKM114" s="7"/>
      <c r="AKN114" s="7"/>
      <c r="AKO114" s="7"/>
      <c r="AKP114" s="7"/>
      <c r="AKQ114" s="7"/>
      <c r="AKR114" s="7"/>
      <c r="AKS114" s="7"/>
      <c r="AKT114" s="7"/>
      <c r="AKU114" s="7"/>
      <c r="AKV114" s="7"/>
      <c r="AKW114" s="7"/>
      <c r="AKX114" s="7"/>
      <c r="AKY114" s="7"/>
      <c r="AKZ114" s="7"/>
      <c r="ALA114" s="7"/>
      <c r="ALB114" s="7"/>
      <c r="ALC114" s="7"/>
      <c r="ALD114" s="7"/>
      <c r="ALE114" s="7"/>
      <c r="ALF114" s="7"/>
      <c r="ALG114" s="7"/>
      <c r="ALH114" s="7"/>
      <c r="ALI114" s="7"/>
      <c r="ALJ114" s="7"/>
      <c r="ALK114" s="7"/>
      <c r="ALL114" s="7"/>
      <c r="ALM114" s="7"/>
      <c r="ALN114" s="7"/>
      <c r="ALO114" s="7"/>
      <c r="ALP114" s="7"/>
      <c r="ALQ114" s="7"/>
      <c r="ALR114" s="7"/>
      <c r="ALS114" s="7"/>
      <c r="ALT114" s="7"/>
      <c r="ALU114" s="7"/>
      <c r="ALV114" s="7"/>
      <c r="ALW114" s="7"/>
      <c r="ALX114" s="7"/>
      <c r="ALY114" s="7"/>
      <c r="ALZ114" s="7"/>
      <c r="AMA114" s="7"/>
      <c r="AMB114" s="7"/>
      <c r="AMC114" s="7"/>
      <c r="AMD114" s="7"/>
      <c r="AME114" s="7"/>
      <c r="AMF114" s="7"/>
      <c r="AMG114" s="7"/>
      <c r="AMH114" s="7"/>
      <c r="AMI114" s="7"/>
      <c r="AMJ114" s="7"/>
      <c r="AMK114" s="7"/>
      <c r="AML114" s="7"/>
      <c r="AMM114" s="7"/>
      <c r="AMN114" s="7"/>
      <c r="AMO114" s="7"/>
      <c r="AMP114" s="7"/>
      <c r="AMQ114" s="7"/>
      <c r="AMR114" s="7"/>
      <c r="AMS114" s="7"/>
      <c r="AMT114" s="7"/>
      <c r="AMU114" s="7"/>
      <c r="AMV114" s="7"/>
      <c r="AMW114" s="7"/>
      <c r="AMX114" s="7"/>
      <c r="AMY114" s="7"/>
      <c r="AMZ114" s="7"/>
      <c r="ANA114" s="7"/>
      <c r="ANB114" s="7"/>
      <c r="ANC114" s="7"/>
      <c r="AND114" s="7"/>
      <c r="ANE114" s="7"/>
      <c r="ANF114" s="7"/>
      <c r="ANG114" s="7"/>
      <c r="ANH114" s="7"/>
      <c r="ANI114" s="7"/>
      <c r="ANJ114" s="7"/>
      <c r="ANK114" s="7"/>
      <c r="ANL114" s="7"/>
      <c r="ANM114" s="7"/>
      <c r="ANN114" s="7"/>
      <c r="ANO114" s="7"/>
      <c r="ANP114" s="7"/>
      <c r="ANQ114" s="7"/>
      <c r="ANR114" s="7"/>
      <c r="ANS114" s="7"/>
      <c r="ANT114" s="7"/>
      <c r="ANU114" s="7"/>
      <c r="ANV114" s="7"/>
      <c r="ANW114" s="7"/>
      <c r="ANX114" s="7"/>
      <c r="ANY114" s="7"/>
      <c r="ANZ114" s="7"/>
      <c r="AOA114" s="7"/>
      <c r="AOB114" s="7"/>
      <c r="AOC114" s="7"/>
      <c r="AOD114" s="7"/>
      <c r="AOE114" s="7"/>
      <c r="AOF114" s="7"/>
      <c r="AOG114" s="7"/>
      <c r="AOH114" s="7"/>
      <c r="AOI114" s="7"/>
      <c r="AOJ114" s="7"/>
      <c r="AOK114" s="7"/>
      <c r="AOL114" s="7"/>
      <c r="AOM114" s="7"/>
      <c r="AON114" s="7"/>
      <c r="AOO114" s="7"/>
      <c r="AOP114" s="7"/>
      <c r="AOQ114" s="7"/>
      <c r="AOR114" s="7"/>
      <c r="AOS114" s="7"/>
      <c r="AOT114" s="7"/>
      <c r="AOU114" s="7"/>
      <c r="AOV114" s="7"/>
      <c r="AOW114" s="7"/>
      <c r="AOX114" s="7"/>
      <c r="AOY114" s="7"/>
      <c r="AOZ114" s="7"/>
      <c r="APA114" s="7"/>
      <c r="APB114" s="7"/>
      <c r="APC114" s="7"/>
      <c r="APD114" s="7"/>
      <c r="APE114" s="7"/>
      <c r="APF114" s="7"/>
      <c r="APG114" s="7"/>
      <c r="APH114" s="7"/>
      <c r="API114" s="7"/>
      <c r="APJ114" s="7"/>
      <c r="APK114" s="7"/>
      <c r="APL114" s="7"/>
      <c r="APM114" s="7"/>
      <c r="APN114" s="7"/>
      <c r="APO114" s="7"/>
      <c r="APP114" s="7"/>
      <c r="APQ114" s="7"/>
      <c r="APR114" s="7"/>
      <c r="APS114" s="7"/>
      <c r="APT114" s="7"/>
      <c r="APU114" s="7"/>
      <c r="APV114" s="7"/>
      <c r="APW114" s="7"/>
      <c r="APX114" s="7"/>
      <c r="APY114" s="7"/>
      <c r="APZ114" s="7"/>
      <c r="AQA114" s="7"/>
      <c r="AQB114" s="7"/>
      <c r="AQC114" s="7"/>
      <c r="AQD114" s="7"/>
      <c r="AQE114" s="7"/>
      <c r="AQF114" s="7"/>
      <c r="AQG114" s="7"/>
      <c r="AQH114" s="7"/>
      <c r="AQI114" s="7"/>
      <c r="AQJ114" s="7"/>
      <c r="AQK114" s="7"/>
      <c r="AQL114" s="7"/>
      <c r="AQM114" s="7"/>
      <c r="AQN114" s="7"/>
      <c r="AQO114" s="7"/>
      <c r="AQP114" s="7"/>
      <c r="AQQ114" s="7"/>
      <c r="AQR114" s="7"/>
      <c r="AQS114" s="7"/>
      <c r="AQT114" s="7"/>
      <c r="AQU114" s="7"/>
      <c r="AQV114" s="7"/>
      <c r="AQW114" s="7"/>
      <c r="AQX114" s="7"/>
      <c r="AQY114" s="7"/>
      <c r="AQZ114" s="7"/>
      <c r="ARA114" s="7"/>
      <c r="ARB114" s="7"/>
      <c r="ARC114" s="7"/>
      <c r="ARD114" s="7"/>
      <c r="ARE114" s="7"/>
      <c r="ARF114" s="7"/>
      <c r="ARG114" s="7"/>
      <c r="ARH114" s="7"/>
      <c r="ARI114" s="7"/>
      <c r="ARJ114" s="7"/>
      <c r="ARK114" s="7"/>
      <c r="ARL114" s="7"/>
      <c r="ARM114" s="7"/>
      <c r="ARN114" s="7"/>
      <c r="ARO114" s="7"/>
      <c r="ARP114" s="7"/>
      <c r="ARQ114" s="7"/>
      <c r="ARR114" s="7"/>
      <c r="ARS114" s="7"/>
      <c r="ART114" s="7"/>
      <c r="ARU114" s="7"/>
      <c r="ARV114" s="7"/>
      <c r="ARW114" s="7"/>
      <c r="ARX114" s="7"/>
      <c r="ARY114" s="7"/>
      <c r="ARZ114" s="7"/>
      <c r="ASA114" s="7"/>
      <c r="ASB114" s="7"/>
      <c r="ASC114" s="7"/>
      <c r="ASD114" s="7"/>
      <c r="ASE114" s="7"/>
      <c r="ASF114" s="7"/>
      <c r="ASG114" s="7"/>
      <c r="ASH114" s="7"/>
      <c r="ASI114" s="7"/>
      <c r="ASJ114" s="7"/>
      <c r="ASK114" s="7"/>
      <c r="ASL114" s="7"/>
      <c r="ASM114" s="7"/>
      <c r="ASN114" s="7"/>
      <c r="ASO114" s="7"/>
      <c r="ASP114" s="7"/>
      <c r="ASQ114" s="7"/>
      <c r="ASR114" s="7"/>
      <c r="ASS114" s="7"/>
      <c r="AST114" s="7"/>
      <c r="ASU114" s="7"/>
      <c r="ASV114" s="7"/>
      <c r="ASW114" s="7"/>
      <c r="ASX114" s="7"/>
      <c r="ASY114" s="7"/>
      <c r="ASZ114" s="7"/>
      <c r="ATA114" s="7"/>
      <c r="ATB114" s="7"/>
      <c r="ATC114" s="7"/>
      <c r="ATD114" s="7"/>
      <c r="ATE114" s="7"/>
      <c r="ATF114" s="7"/>
      <c r="ATG114" s="7"/>
      <c r="ATH114" s="7"/>
      <c r="ATI114" s="7"/>
      <c r="ATJ114" s="7"/>
      <c r="ATK114" s="7"/>
      <c r="ATL114" s="7"/>
      <c r="ATM114" s="7"/>
      <c r="ATN114" s="7"/>
      <c r="ATO114" s="7"/>
      <c r="ATP114" s="7"/>
      <c r="ATQ114" s="7"/>
      <c r="ATR114" s="7"/>
      <c r="ATS114" s="7"/>
      <c r="ATT114" s="7"/>
      <c r="ATU114" s="7"/>
      <c r="ATV114" s="7"/>
      <c r="ATW114" s="7"/>
      <c r="ATX114" s="7"/>
      <c r="ATY114" s="7"/>
      <c r="ATZ114" s="7"/>
      <c r="AUA114" s="7"/>
      <c r="AUB114" s="7"/>
      <c r="AUC114" s="7"/>
      <c r="AUD114" s="7"/>
      <c r="AUE114" s="7"/>
      <c r="AUF114" s="7"/>
      <c r="AUG114" s="7"/>
      <c r="AUH114" s="7"/>
      <c r="AUI114" s="7"/>
      <c r="AUJ114" s="7"/>
      <c r="AUK114" s="7"/>
      <c r="AUL114" s="7"/>
      <c r="AUM114" s="7"/>
      <c r="AUN114" s="7"/>
      <c r="AUO114" s="7"/>
      <c r="AUP114" s="7"/>
      <c r="AUQ114" s="7"/>
      <c r="AUR114" s="7"/>
      <c r="AUS114" s="7"/>
      <c r="AUT114" s="7"/>
      <c r="AUU114" s="7"/>
      <c r="AUV114" s="7"/>
      <c r="AUW114" s="7"/>
      <c r="AUX114" s="7"/>
      <c r="AUY114" s="7"/>
      <c r="AUZ114" s="7"/>
      <c r="AVA114" s="7"/>
      <c r="AVB114" s="7"/>
      <c r="AVC114" s="7"/>
      <c r="AVD114" s="7"/>
      <c r="AVE114" s="7"/>
      <c r="AVF114" s="7"/>
      <c r="AVG114" s="7"/>
      <c r="AVH114" s="7"/>
      <c r="AVI114" s="7"/>
      <c r="AVJ114" s="7"/>
      <c r="AVK114" s="7"/>
      <c r="AVL114" s="7"/>
      <c r="AVM114" s="7"/>
      <c r="AVN114" s="7"/>
      <c r="AVO114" s="7"/>
      <c r="AVP114" s="7"/>
      <c r="AVQ114" s="7"/>
      <c r="AVR114" s="7"/>
      <c r="AVS114" s="7"/>
      <c r="AVT114" s="7"/>
      <c r="AVU114" s="7"/>
      <c r="AVV114" s="7"/>
      <c r="AVW114" s="7"/>
      <c r="AVX114" s="7"/>
      <c r="AVY114" s="7"/>
      <c r="AVZ114" s="7"/>
      <c r="AWA114" s="7"/>
      <c r="AWB114" s="7"/>
      <c r="AWC114" s="7"/>
      <c r="AWD114" s="7"/>
      <c r="AWE114" s="7"/>
      <c r="AWF114" s="7"/>
      <c r="AWG114" s="7"/>
      <c r="AWH114" s="7"/>
      <c r="AWI114" s="7"/>
      <c r="AWJ114" s="7"/>
      <c r="AWK114" s="7"/>
      <c r="AWL114" s="7"/>
      <c r="AWM114" s="7"/>
      <c r="AWN114" s="7"/>
      <c r="AWO114" s="7"/>
      <c r="AWP114" s="7"/>
      <c r="AWQ114" s="7"/>
      <c r="AWR114" s="7"/>
      <c r="AWS114" s="7"/>
      <c r="AWT114" s="7"/>
      <c r="AWU114" s="7"/>
      <c r="AWV114" s="7"/>
      <c r="AWW114" s="7"/>
      <c r="AWX114" s="7"/>
      <c r="AWY114" s="7"/>
      <c r="AWZ114" s="7"/>
      <c r="AXA114" s="7"/>
      <c r="AXB114" s="7"/>
      <c r="AXC114" s="7"/>
      <c r="AXD114" s="7"/>
      <c r="AXE114" s="7"/>
      <c r="AXF114" s="7"/>
      <c r="AXG114" s="7"/>
      <c r="AXH114" s="7"/>
      <c r="AXI114" s="7"/>
      <c r="AXJ114" s="7"/>
      <c r="AXK114" s="7"/>
      <c r="AXL114" s="7"/>
      <c r="AXM114" s="7"/>
      <c r="AXN114" s="7"/>
      <c r="AXO114" s="7"/>
      <c r="AXP114" s="7"/>
      <c r="AXQ114" s="7"/>
      <c r="AXR114" s="7"/>
      <c r="AXS114" s="7"/>
      <c r="AXT114" s="7"/>
      <c r="AXU114" s="7"/>
      <c r="AXV114" s="7"/>
      <c r="AXW114" s="7"/>
      <c r="AXX114" s="7"/>
      <c r="AXY114" s="7"/>
      <c r="AXZ114" s="7"/>
      <c r="AYA114" s="7"/>
      <c r="AYB114" s="7"/>
      <c r="AYC114" s="7"/>
      <c r="AYD114" s="7"/>
      <c r="AYE114" s="7"/>
      <c r="AYF114" s="7"/>
      <c r="AYG114" s="7"/>
      <c r="AYH114" s="7"/>
      <c r="AYI114" s="7"/>
      <c r="AYJ114" s="7"/>
      <c r="AYK114" s="7"/>
      <c r="AYL114" s="7"/>
      <c r="AYM114" s="7"/>
      <c r="AYN114" s="7"/>
      <c r="AYO114" s="7"/>
      <c r="AYP114" s="7"/>
      <c r="AYQ114" s="7"/>
      <c r="AYR114" s="7"/>
      <c r="AYS114" s="7"/>
      <c r="AYT114" s="7"/>
      <c r="AYU114" s="7"/>
      <c r="AYV114" s="7"/>
      <c r="AYW114" s="7"/>
      <c r="AYX114" s="7"/>
      <c r="AYY114" s="7"/>
      <c r="AYZ114" s="7"/>
      <c r="AZA114" s="7"/>
      <c r="AZB114" s="7"/>
      <c r="AZC114" s="7"/>
      <c r="AZD114" s="7"/>
      <c r="AZE114" s="7"/>
      <c r="AZF114" s="7"/>
      <c r="AZG114" s="7"/>
      <c r="AZH114" s="7"/>
      <c r="AZI114" s="7"/>
      <c r="AZJ114" s="7"/>
      <c r="AZK114" s="7"/>
      <c r="AZL114" s="7"/>
      <c r="AZM114" s="7"/>
      <c r="AZN114" s="7"/>
      <c r="AZO114" s="7"/>
      <c r="AZP114" s="7"/>
      <c r="AZQ114" s="7"/>
      <c r="AZR114" s="7"/>
      <c r="AZS114" s="7"/>
      <c r="AZT114" s="7"/>
      <c r="AZU114" s="7"/>
      <c r="AZV114" s="7"/>
      <c r="AZW114" s="7"/>
      <c r="AZX114" s="7"/>
      <c r="AZY114" s="7"/>
      <c r="AZZ114" s="7"/>
      <c r="BAA114" s="7"/>
      <c r="BAB114" s="7"/>
      <c r="BAC114" s="7"/>
      <c r="BAD114" s="7"/>
      <c r="BAE114" s="7"/>
      <c r="BAF114" s="7"/>
      <c r="BAG114" s="7"/>
      <c r="BAH114" s="7"/>
      <c r="BAI114" s="7"/>
      <c r="BAJ114" s="7"/>
      <c r="BAK114" s="7"/>
      <c r="BAL114" s="7"/>
      <c r="BAM114" s="7"/>
      <c r="BAN114" s="7"/>
      <c r="BAO114" s="7"/>
      <c r="BAP114" s="7"/>
      <c r="BAQ114" s="7"/>
      <c r="BAR114" s="7"/>
      <c r="BAS114" s="7"/>
      <c r="BAT114" s="7"/>
      <c r="BAU114" s="7"/>
      <c r="BAV114" s="7"/>
      <c r="BAW114" s="7"/>
      <c r="BAX114" s="7"/>
      <c r="BAY114" s="7"/>
      <c r="BAZ114" s="7"/>
      <c r="BBA114" s="7"/>
      <c r="BBB114" s="7"/>
      <c r="BBC114" s="7"/>
      <c r="BBD114" s="7"/>
      <c r="BBE114" s="7"/>
      <c r="BBF114" s="7"/>
      <c r="BBG114" s="7"/>
      <c r="BBH114" s="7"/>
      <c r="BBI114" s="7"/>
      <c r="BBJ114" s="7"/>
      <c r="BBK114" s="7"/>
      <c r="BBL114" s="7"/>
      <c r="BBM114" s="7"/>
      <c r="BBN114" s="7"/>
      <c r="BBO114" s="7"/>
      <c r="BBP114" s="7"/>
      <c r="BBQ114" s="7"/>
      <c r="BBR114" s="7"/>
      <c r="BBS114" s="7"/>
      <c r="BBT114" s="7"/>
      <c r="BBU114" s="7"/>
      <c r="BBV114" s="7"/>
      <c r="BBW114" s="7"/>
      <c r="BBX114" s="7"/>
      <c r="BBY114" s="7"/>
      <c r="BBZ114" s="7"/>
      <c r="BCA114" s="7"/>
      <c r="BCB114" s="7"/>
      <c r="BCC114" s="7"/>
      <c r="BCD114" s="7"/>
      <c r="BCE114" s="7"/>
      <c r="BCF114" s="7"/>
      <c r="BCG114" s="7"/>
      <c r="BCH114" s="7"/>
      <c r="BCI114" s="7"/>
      <c r="BCJ114" s="7"/>
      <c r="BCK114" s="7"/>
      <c r="BCL114" s="7"/>
      <c r="BCM114" s="7"/>
      <c r="BCN114" s="7"/>
      <c r="BCO114" s="7"/>
      <c r="BCP114" s="7"/>
      <c r="BCQ114" s="7"/>
      <c r="BCR114" s="7"/>
      <c r="BCS114" s="7"/>
      <c r="BCT114" s="7"/>
      <c r="BCU114" s="7"/>
      <c r="BCV114" s="7"/>
      <c r="BCW114" s="7"/>
      <c r="BCX114" s="7"/>
      <c r="BCY114" s="7"/>
      <c r="BCZ114" s="7"/>
      <c r="BDA114" s="7"/>
      <c r="BDB114" s="7"/>
      <c r="BDC114" s="7"/>
      <c r="BDD114" s="7"/>
      <c r="BDE114" s="7"/>
      <c r="BDF114" s="7"/>
      <c r="BDG114" s="7"/>
      <c r="BDH114" s="7"/>
      <c r="BDI114" s="7"/>
      <c r="BDJ114" s="7"/>
      <c r="BDK114" s="7"/>
      <c r="BDL114" s="7"/>
      <c r="BDM114" s="7"/>
      <c r="BDN114" s="7"/>
      <c r="BDO114" s="7"/>
      <c r="BDP114" s="7"/>
      <c r="BDQ114" s="7"/>
      <c r="BDR114" s="7"/>
      <c r="BDS114" s="7"/>
      <c r="BDT114" s="7"/>
      <c r="BDU114" s="7"/>
      <c r="BDV114" s="7"/>
      <c r="BDW114" s="7"/>
      <c r="BDX114" s="7"/>
      <c r="BDY114" s="7"/>
      <c r="BDZ114" s="7"/>
      <c r="BEA114" s="7"/>
      <c r="BEB114" s="7"/>
      <c r="BEC114" s="7"/>
      <c r="BED114" s="7"/>
      <c r="BEE114" s="7"/>
      <c r="BEF114" s="7"/>
      <c r="BEG114" s="7"/>
      <c r="BEH114" s="7"/>
      <c r="BEI114" s="7"/>
      <c r="BEJ114" s="7"/>
      <c r="BEK114" s="7"/>
      <c r="BEL114" s="7"/>
      <c r="BEM114" s="7"/>
      <c r="BEN114" s="7"/>
      <c r="BEO114" s="7"/>
      <c r="BEP114" s="7"/>
      <c r="BEQ114" s="7"/>
      <c r="BER114" s="7"/>
      <c r="BES114" s="7"/>
      <c r="BET114" s="7"/>
      <c r="BEU114" s="7"/>
      <c r="BEV114" s="7"/>
      <c r="BEW114" s="7"/>
      <c r="BEX114" s="7"/>
      <c r="BEY114" s="7"/>
      <c r="BEZ114" s="7"/>
      <c r="BFA114" s="7"/>
      <c r="BFB114" s="7"/>
      <c r="BFC114" s="7"/>
      <c r="BFD114" s="7"/>
      <c r="BFE114" s="7"/>
      <c r="BFF114" s="7"/>
      <c r="BFG114" s="7"/>
      <c r="BFH114" s="7"/>
      <c r="BFI114" s="7"/>
      <c r="BFJ114" s="7"/>
      <c r="BFK114" s="7"/>
      <c r="BFL114" s="7"/>
      <c r="BFM114" s="7"/>
      <c r="BFN114" s="7"/>
      <c r="BFO114" s="7"/>
      <c r="BFP114" s="7"/>
      <c r="BFQ114" s="7"/>
      <c r="BFR114" s="7"/>
      <c r="BFS114" s="7"/>
      <c r="BFT114" s="7"/>
      <c r="BFU114" s="7"/>
      <c r="BFV114" s="7"/>
      <c r="BFW114" s="7"/>
      <c r="BFX114" s="7"/>
      <c r="BFY114" s="7"/>
      <c r="BFZ114" s="7"/>
      <c r="BGA114" s="7"/>
      <c r="BGB114" s="7"/>
      <c r="BGC114" s="7"/>
      <c r="BGD114" s="7"/>
      <c r="BGE114" s="7"/>
      <c r="BGF114" s="7"/>
      <c r="BGG114" s="7"/>
      <c r="BGH114" s="7"/>
      <c r="BGI114" s="7"/>
      <c r="BGJ114" s="7"/>
      <c r="BGK114" s="7"/>
      <c r="BGL114" s="7"/>
      <c r="BGM114" s="7"/>
      <c r="BGN114" s="7"/>
      <c r="BGO114" s="7"/>
      <c r="BGP114" s="7"/>
      <c r="BGQ114" s="7"/>
      <c r="BGR114" s="7"/>
      <c r="BGS114" s="7"/>
      <c r="BGT114" s="7"/>
      <c r="BGU114" s="7"/>
      <c r="BGV114" s="7"/>
      <c r="BGW114" s="7"/>
      <c r="BGX114" s="7"/>
      <c r="BGY114" s="7"/>
      <c r="BGZ114" s="7"/>
      <c r="BHA114" s="7"/>
      <c r="BHB114" s="7"/>
      <c r="BHC114" s="7"/>
      <c r="BHD114" s="7"/>
      <c r="BHE114" s="7"/>
      <c r="BHF114" s="7"/>
      <c r="BHG114" s="7"/>
      <c r="BHH114" s="7"/>
      <c r="BHI114" s="7"/>
      <c r="BHJ114" s="7"/>
      <c r="BHK114" s="7"/>
      <c r="BHL114" s="7"/>
      <c r="BHM114" s="7"/>
      <c r="BHN114" s="7"/>
      <c r="BHO114" s="7"/>
      <c r="BHP114" s="7"/>
      <c r="BHQ114" s="7"/>
      <c r="BHR114" s="7"/>
      <c r="BHS114" s="7"/>
      <c r="BHT114" s="7"/>
      <c r="BHU114" s="7"/>
      <c r="BHV114" s="7"/>
      <c r="BHW114" s="7"/>
      <c r="BHX114" s="7"/>
      <c r="BHY114" s="7"/>
      <c r="BHZ114" s="7"/>
      <c r="BIA114" s="7"/>
      <c r="BIB114" s="7"/>
      <c r="BIC114" s="7"/>
      <c r="BID114" s="7"/>
      <c r="BIE114" s="7"/>
      <c r="BIF114" s="7"/>
      <c r="BIG114" s="7"/>
      <c r="BIH114" s="7"/>
      <c r="BII114" s="7"/>
      <c r="BIJ114" s="7"/>
      <c r="BIK114" s="7"/>
      <c r="BIL114" s="7"/>
      <c r="BIM114" s="7"/>
      <c r="BIN114" s="7"/>
      <c r="BIO114" s="7"/>
      <c r="BIP114" s="7"/>
      <c r="BIQ114" s="7"/>
      <c r="BIR114" s="7"/>
      <c r="BIS114" s="7"/>
      <c r="BIT114" s="7"/>
      <c r="BIU114" s="7"/>
      <c r="BIV114" s="7"/>
      <c r="BIW114" s="7"/>
      <c r="BIX114" s="7"/>
      <c r="BIY114" s="7"/>
      <c r="BIZ114" s="7"/>
      <c r="BJA114" s="7"/>
      <c r="BJB114" s="7"/>
      <c r="BJC114" s="7"/>
      <c r="BJD114" s="7"/>
      <c r="BJE114" s="7"/>
      <c r="BJF114" s="7"/>
      <c r="BJG114" s="7"/>
      <c r="BJH114" s="7"/>
      <c r="BJI114" s="7"/>
      <c r="BJJ114" s="7"/>
      <c r="BJK114" s="7"/>
      <c r="BJL114" s="7"/>
      <c r="BJM114" s="7"/>
      <c r="BJN114" s="7"/>
      <c r="BJO114" s="7"/>
      <c r="BJP114" s="7"/>
      <c r="BJQ114" s="7"/>
      <c r="BJR114" s="7"/>
      <c r="BJS114" s="7"/>
      <c r="BJT114" s="7"/>
      <c r="BJU114" s="7"/>
      <c r="BJV114" s="7"/>
      <c r="BJW114" s="7"/>
      <c r="BJX114" s="7"/>
      <c r="BJY114" s="7"/>
      <c r="BJZ114" s="7"/>
      <c r="BKA114" s="7"/>
      <c r="BKB114" s="7"/>
      <c r="BKC114" s="7"/>
      <c r="BKD114" s="7"/>
      <c r="BKE114" s="7"/>
      <c r="BKF114" s="7"/>
      <c r="BKG114" s="7"/>
      <c r="BKH114" s="7"/>
      <c r="BKI114" s="7"/>
      <c r="BKJ114" s="7"/>
      <c r="BKK114" s="7"/>
      <c r="BKL114" s="7"/>
      <c r="BKM114" s="7"/>
      <c r="BKN114" s="7"/>
      <c r="BKO114" s="7"/>
      <c r="BKP114" s="7"/>
      <c r="BKQ114" s="7"/>
      <c r="BKR114" s="7"/>
      <c r="BKS114" s="7"/>
      <c r="BKT114" s="7"/>
      <c r="BKU114" s="7"/>
      <c r="BKV114" s="7"/>
      <c r="BKW114" s="7"/>
      <c r="BKX114" s="7"/>
      <c r="BKY114" s="7"/>
      <c r="BKZ114" s="7"/>
      <c r="BLA114" s="7"/>
      <c r="BLB114" s="7"/>
      <c r="BLC114" s="7"/>
      <c r="BLD114" s="7"/>
      <c r="BLE114" s="7"/>
      <c r="BLF114" s="7"/>
      <c r="BLG114" s="7"/>
      <c r="BLH114" s="7"/>
      <c r="BLI114" s="7"/>
      <c r="BLJ114" s="7"/>
      <c r="BLK114" s="7"/>
      <c r="BLL114" s="7"/>
      <c r="BLM114" s="7"/>
      <c r="BLN114" s="7"/>
      <c r="BLO114" s="7"/>
      <c r="BLP114" s="7"/>
      <c r="BLQ114" s="7"/>
      <c r="BLR114" s="7"/>
      <c r="BLS114" s="7"/>
      <c r="BLT114" s="7"/>
      <c r="BLU114" s="7"/>
      <c r="BLV114" s="7"/>
      <c r="BLW114" s="7"/>
      <c r="BLX114" s="7"/>
      <c r="BLY114" s="7"/>
      <c r="BLZ114" s="7"/>
      <c r="BMA114" s="7"/>
      <c r="BMB114" s="7"/>
      <c r="BMC114" s="7"/>
      <c r="BMD114" s="7"/>
      <c r="BME114" s="7"/>
      <c r="BMF114" s="7"/>
      <c r="BMG114" s="7"/>
      <c r="BMH114" s="7"/>
      <c r="BMI114" s="7"/>
      <c r="BMJ114" s="7"/>
      <c r="BMK114" s="7"/>
      <c r="BML114" s="7"/>
      <c r="BMM114" s="7"/>
      <c r="BMN114" s="7"/>
      <c r="BMO114" s="7"/>
      <c r="BMP114" s="7"/>
      <c r="BMQ114" s="7"/>
      <c r="BMR114" s="7"/>
      <c r="BMS114" s="7"/>
      <c r="BMT114" s="7"/>
      <c r="BMU114" s="7"/>
      <c r="BMV114" s="7"/>
      <c r="BMW114" s="7"/>
      <c r="BMX114" s="7"/>
      <c r="BMY114" s="7"/>
      <c r="BMZ114" s="7"/>
      <c r="BNA114" s="7"/>
      <c r="BNB114" s="7"/>
      <c r="BNC114" s="7"/>
      <c r="BND114" s="7"/>
      <c r="BNE114" s="7"/>
      <c r="BNF114" s="7"/>
      <c r="BNG114" s="7"/>
      <c r="BNH114" s="7"/>
      <c r="BNI114" s="7"/>
      <c r="BNJ114" s="7"/>
      <c r="BNK114" s="7"/>
      <c r="BNL114" s="7"/>
      <c r="BNM114" s="7"/>
      <c r="BNN114" s="7"/>
      <c r="BNO114" s="7"/>
      <c r="BNP114" s="7"/>
      <c r="BNQ114" s="7"/>
      <c r="BNR114" s="7"/>
      <c r="BNS114" s="7"/>
      <c r="BNT114" s="7"/>
      <c r="BNU114" s="7"/>
      <c r="BNV114" s="7"/>
      <c r="BNW114" s="7"/>
      <c r="BNX114" s="7"/>
      <c r="BNY114" s="7"/>
      <c r="BNZ114" s="7"/>
      <c r="BOA114" s="7"/>
      <c r="BOB114" s="7"/>
      <c r="BOC114" s="7"/>
      <c r="BOD114" s="7"/>
      <c r="BOE114" s="7"/>
      <c r="BOF114" s="7"/>
      <c r="BOG114" s="7"/>
      <c r="BOH114" s="7"/>
      <c r="BOI114" s="7"/>
      <c r="BOJ114" s="7"/>
      <c r="BOK114" s="7"/>
      <c r="BOL114" s="7"/>
      <c r="BOM114" s="7"/>
      <c r="BON114" s="7"/>
      <c r="BOO114" s="7"/>
      <c r="BOP114" s="7"/>
      <c r="BOQ114" s="7"/>
      <c r="BOR114" s="7"/>
      <c r="BOS114" s="7"/>
      <c r="BOT114" s="7"/>
      <c r="BOU114" s="7"/>
      <c r="BOV114" s="7"/>
      <c r="BOW114" s="7"/>
      <c r="BOX114" s="7"/>
      <c r="BOY114" s="7"/>
      <c r="BOZ114" s="7"/>
      <c r="BPA114" s="7"/>
      <c r="BPB114" s="7"/>
      <c r="BPC114" s="7"/>
      <c r="BPD114" s="7"/>
      <c r="BPE114" s="7"/>
      <c r="BPF114" s="7"/>
      <c r="BPG114" s="7"/>
      <c r="BPH114" s="7"/>
      <c r="BPI114" s="7"/>
      <c r="BPJ114" s="7"/>
      <c r="BPK114" s="7"/>
      <c r="BPL114" s="7"/>
      <c r="BPM114" s="7"/>
      <c r="BPN114" s="7"/>
      <c r="BPO114" s="7"/>
      <c r="BPP114" s="7"/>
      <c r="BPQ114" s="7"/>
      <c r="BPR114" s="7"/>
      <c r="BPS114" s="7"/>
      <c r="BPT114" s="7"/>
      <c r="BPU114" s="7"/>
      <c r="BPV114" s="7"/>
      <c r="BPW114" s="7"/>
      <c r="BPX114" s="7"/>
      <c r="BPY114" s="7"/>
      <c r="BPZ114" s="7"/>
      <c r="BQA114" s="7"/>
      <c r="BQB114" s="7"/>
      <c r="BQC114" s="7"/>
      <c r="BQD114" s="7"/>
      <c r="BQE114" s="7"/>
      <c r="BQF114" s="7"/>
      <c r="BQG114" s="7"/>
      <c r="BQH114" s="7"/>
      <c r="BQI114" s="7"/>
      <c r="BQJ114" s="7"/>
      <c r="BQK114" s="7"/>
      <c r="BQL114" s="7"/>
      <c r="BQM114" s="7"/>
      <c r="BQN114" s="7"/>
      <c r="BQO114" s="7"/>
      <c r="BQP114" s="7"/>
      <c r="BQQ114" s="7"/>
      <c r="BQR114" s="7"/>
      <c r="BQS114" s="7"/>
      <c r="BQT114" s="7"/>
      <c r="BQU114" s="7"/>
      <c r="BQV114" s="7"/>
      <c r="BQW114" s="7"/>
      <c r="BQX114" s="7"/>
      <c r="BQY114" s="7"/>
      <c r="BQZ114" s="7"/>
      <c r="BRA114" s="7"/>
      <c r="BRB114" s="7"/>
      <c r="BRC114" s="7"/>
      <c r="BRD114" s="7"/>
      <c r="BRE114" s="7"/>
      <c r="BRF114" s="7"/>
      <c r="BRG114" s="7"/>
      <c r="BRH114" s="7"/>
      <c r="BRI114" s="7"/>
      <c r="BRJ114" s="7"/>
      <c r="BRK114" s="7"/>
      <c r="BRL114" s="7"/>
      <c r="BRM114" s="7"/>
      <c r="BRN114" s="7"/>
      <c r="BRO114" s="7"/>
      <c r="BRP114" s="7"/>
      <c r="BRQ114" s="7"/>
      <c r="BRR114" s="7"/>
      <c r="BRS114" s="7"/>
      <c r="BRT114" s="7"/>
      <c r="BRU114" s="7"/>
      <c r="BRV114" s="7"/>
      <c r="BRW114" s="7"/>
      <c r="BRX114" s="7"/>
      <c r="BRY114" s="7"/>
      <c r="BRZ114" s="7"/>
      <c r="BSA114" s="7"/>
      <c r="BSB114" s="7"/>
      <c r="BSC114" s="7"/>
      <c r="BSD114" s="7"/>
      <c r="BSE114" s="7"/>
      <c r="BSF114" s="7"/>
      <c r="BSG114" s="7"/>
      <c r="BSH114" s="7"/>
      <c r="BSI114" s="7"/>
      <c r="BSJ114" s="7"/>
      <c r="BSK114" s="7"/>
      <c r="BSL114" s="7"/>
      <c r="BSM114" s="7"/>
      <c r="BSN114" s="7"/>
      <c r="BSO114" s="7"/>
      <c r="BSP114" s="7"/>
      <c r="BSQ114" s="7"/>
      <c r="BSR114" s="7"/>
      <c r="BSS114" s="7"/>
      <c r="BST114" s="7"/>
      <c r="BSU114" s="7"/>
      <c r="BSV114" s="7"/>
      <c r="BSW114" s="7"/>
      <c r="BSX114" s="7"/>
      <c r="BSY114" s="7"/>
      <c r="BSZ114" s="7"/>
      <c r="BTA114" s="7"/>
      <c r="BTB114" s="7"/>
      <c r="BTC114" s="7"/>
      <c r="BTD114" s="7"/>
      <c r="BTE114" s="7"/>
      <c r="BTF114" s="7"/>
      <c r="BTG114" s="7"/>
      <c r="BTH114" s="7"/>
      <c r="BTI114" s="7"/>
      <c r="BTJ114" s="7"/>
      <c r="BTK114" s="7"/>
      <c r="BTL114" s="7"/>
      <c r="BTM114" s="7"/>
      <c r="BTN114" s="7"/>
      <c r="BTO114" s="7"/>
      <c r="BTP114" s="7"/>
      <c r="BTQ114" s="7"/>
      <c r="BTR114" s="7"/>
      <c r="BTS114" s="7"/>
      <c r="BTT114" s="7"/>
      <c r="BTU114" s="7"/>
      <c r="BTV114" s="7"/>
      <c r="BTW114" s="7"/>
      <c r="BTX114" s="7"/>
      <c r="BTY114" s="7"/>
      <c r="BTZ114" s="7"/>
      <c r="BUA114" s="7"/>
      <c r="BUB114" s="7"/>
      <c r="BUC114" s="7"/>
      <c r="BUD114" s="7"/>
      <c r="BUE114" s="7"/>
      <c r="BUF114" s="7"/>
      <c r="BUG114" s="7"/>
      <c r="BUH114" s="7"/>
      <c r="BUI114" s="7"/>
      <c r="BUJ114" s="7"/>
      <c r="BUK114" s="7"/>
      <c r="BUL114" s="7"/>
      <c r="BUM114" s="7"/>
      <c r="BUN114" s="7"/>
      <c r="BUO114" s="7"/>
      <c r="BUP114" s="7"/>
      <c r="BUQ114" s="7"/>
      <c r="BUR114" s="7"/>
      <c r="BUS114" s="7"/>
      <c r="BUT114" s="7"/>
      <c r="BUU114" s="7"/>
      <c r="BUV114" s="7"/>
      <c r="BUW114" s="7"/>
      <c r="BUX114" s="7"/>
      <c r="BUY114" s="7"/>
      <c r="BUZ114" s="7"/>
      <c r="BVA114" s="7"/>
      <c r="BVB114" s="7"/>
      <c r="BVC114" s="7"/>
      <c r="BVD114" s="7"/>
      <c r="BVE114" s="7"/>
      <c r="BVF114" s="7"/>
      <c r="BVG114" s="7"/>
      <c r="BVH114" s="7"/>
      <c r="BVI114" s="7"/>
      <c r="BVJ114" s="7"/>
      <c r="BVK114" s="7"/>
      <c r="BVL114" s="7"/>
      <c r="BVM114" s="7"/>
      <c r="BVN114" s="7"/>
      <c r="BVO114" s="7"/>
      <c r="BVP114" s="7"/>
      <c r="BVQ114" s="7"/>
      <c r="BVR114" s="7"/>
      <c r="BVS114" s="7"/>
      <c r="BVT114" s="7"/>
      <c r="BVU114" s="7"/>
      <c r="BVV114" s="7"/>
      <c r="BVW114" s="7"/>
      <c r="BVX114" s="7"/>
      <c r="BVY114" s="7"/>
      <c r="BVZ114" s="7"/>
      <c r="BWA114" s="7"/>
      <c r="BWB114" s="7"/>
      <c r="BWC114" s="7"/>
      <c r="BWD114" s="7"/>
      <c r="BWE114" s="7"/>
      <c r="BWF114" s="7"/>
      <c r="BWG114" s="7"/>
      <c r="BWH114" s="7"/>
      <c r="BWI114" s="7"/>
      <c r="BWJ114" s="7"/>
      <c r="BWK114" s="7"/>
      <c r="BWL114" s="7"/>
      <c r="BWM114" s="7"/>
      <c r="BWN114" s="7"/>
      <c r="BWO114" s="7"/>
      <c r="BWP114" s="7"/>
      <c r="BWQ114" s="7"/>
      <c r="BWR114" s="7"/>
      <c r="BWS114" s="7"/>
      <c r="BWT114" s="7"/>
      <c r="BWU114" s="7"/>
      <c r="BWV114" s="7"/>
      <c r="BWW114" s="7"/>
      <c r="BWX114" s="7"/>
      <c r="BWY114" s="7"/>
      <c r="BWZ114" s="7"/>
      <c r="BXA114" s="7"/>
      <c r="BXB114" s="7"/>
      <c r="BXC114" s="7"/>
      <c r="BXD114" s="7"/>
      <c r="BXE114" s="7"/>
      <c r="BXF114" s="7"/>
      <c r="BXG114" s="7"/>
      <c r="BXH114" s="7"/>
      <c r="BXI114" s="7"/>
      <c r="BXJ114" s="7"/>
      <c r="BXK114" s="7"/>
      <c r="BXL114" s="7"/>
      <c r="BXM114" s="7"/>
      <c r="BXN114" s="7"/>
      <c r="BXO114" s="7"/>
      <c r="BXP114" s="7"/>
      <c r="BXQ114" s="7"/>
      <c r="BXR114" s="7"/>
      <c r="BXS114" s="7"/>
      <c r="BXT114" s="7"/>
      <c r="BXU114" s="7"/>
      <c r="BXV114" s="7"/>
      <c r="BXW114" s="7"/>
      <c r="BXX114" s="7"/>
      <c r="BXY114" s="7"/>
      <c r="BXZ114" s="7"/>
      <c r="BYA114" s="7"/>
      <c r="BYB114" s="7"/>
      <c r="BYC114" s="7"/>
      <c r="BYD114" s="7"/>
      <c r="BYE114" s="7"/>
      <c r="BYF114" s="7"/>
      <c r="BYG114" s="7"/>
      <c r="BYH114" s="7"/>
      <c r="BYI114" s="7"/>
      <c r="BYJ114" s="7"/>
      <c r="BYK114" s="7"/>
      <c r="BYL114" s="7"/>
      <c r="BYM114" s="7"/>
      <c r="BYN114" s="7"/>
      <c r="BYO114" s="7"/>
      <c r="BYP114" s="7"/>
      <c r="BYQ114" s="7"/>
      <c r="BYR114" s="7"/>
      <c r="BYS114" s="7"/>
      <c r="BYT114" s="7"/>
      <c r="BYU114" s="7"/>
      <c r="BYV114" s="7"/>
      <c r="BYW114" s="7"/>
      <c r="BYX114" s="7"/>
      <c r="BYY114" s="7"/>
      <c r="BYZ114" s="7"/>
      <c r="BZA114" s="7"/>
      <c r="BZB114" s="7"/>
      <c r="BZC114" s="7"/>
      <c r="BZD114" s="7"/>
      <c r="BZE114" s="7"/>
      <c r="BZF114" s="7"/>
      <c r="BZG114" s="7"/>
      <c r="BZH114" s="7"/>
      <c r="BZI114" s="7"/>
      <c r="BZJ114" s="7"/>
      <c r="BZK114" s="7"/>
      <c r="BZL114" s="7"/>
      <c r="BZM114" s="7"/>
      <c r="BZN114" s="7"/>
      <c r="BZO114" s="7"/>
      <c r="BZP114" s="7"/>
      <c r="BZQ114" s="7"/>
      <c r="BZR114" s="7"/>
      <c r="BZS114" s="7"/>
      <c r="BZT114" s="7"/>
      <c r="BZU114" s="7"/>
      <c r="BZV114" s="7"/>
      <c r="BZW114" s="7"/>
      <c r="BZX114" s="7"/>
      <c r="BZY114" s="7"/>
      <c r="BZZ114" s="7"/>
      <c r="CAA114" s="7"/>
      <c r="CAB114" s="7"/>
      <c r="CAC114" s="7"/>
      <c r="CAD114" s="7"/>
      <c r="CAE114" s="7"/>
      <c r="CAF114" s="7"/>
      <c r="CAG114" s="7"/>
      <c r="CAH114" s="7"/>
      <c r="CAI114" s="7"/>
      <c r="CAJ114" s="7"/>
      <c r="CAK114" s="7"/>
      <c r="CAL114" s="7"/>
      <c r="CAM114" s="7"/>
      <c r="CAN114" s="7"/>
      <c r="CAO114" s="7"/>
      <c r="CAP114" s="7"/>
      <c r="CAQ114" s="7"/>
      <c r="CAR114" s="7"/>
      <c r="CAS114" s="7"/>
      <c r="CAT114" s="7"/>
      <c r="CAU114" s="7"/>
      <c r="CAV114" s="7"/>
      <c r="CAW114" s="7"/>
      <c r="CAX114" s="7"/>
      <c r="CAY114" s="7"/>
      <c r="CAZ114" s="7"/>
      <c r="CBA114" s="7"/>
      <c r="CBB114" s="7"/>
      <c r="CBC114" s="7"/>
      <c r="CBD114" s="7"/>
      <c r="CBE114" s="7"/>
      <c r="CBF114" s="7"/>
      <c r="CBG114" s="7"/>
      <c r="CBH114" s="7"/>
      <c r="CBI114" s="7"/>
      <c r="CBJ114" s="7"/>
      <c r="CBK114" s="7"/>
      <c r="CBL114" s="7"/>
      <c r="CBM114" s="7"/>
      <c r="CBN114" s="7"/>
      <c r="CBO114" s="7"/>
      <c r="CBP114" s="7"/>
      <c r="CBQ114" s="7"/>
      <c r="CBR114" s="7"/>
      <c r="CBS114" s="7"/>
      <c r="CBT114" s="7"/>
      <c r="CBU114" s="7"/>
      <c r="CBV114" s="7"/>
      <c r="CBW114" s="7"/>
      <c r="CBX114" s="7"/>
      <c r="CBY114" s="7"/>
      <c r="CBZ114" s="7"/>
      <c r="CCA114" s="7"/>
      <c r="CCB114" s="7"/>
      <c r="CCC114" s="7"/>
      <c r="CCD114" s="7"/>
      <c r="CCE114" s="7"/>
      <c r="CCF114" s="7"/>
      <c r="CCG114" s="7"/>
      <c r="CCH114" s="7"/>
      <c r="CCI114" s="7"/>
      <c r="CCJ114" s="7"/>
      <c r="CCK114" s="7"/>
      <c r="CCL114" s="7"/>
      <c r="CCM114" s="7"/>
      <c r="CCN114" s="7"/>
      <c r="CCO114" s="7"/>
      <c r="CCP114" s="7"/>
      <c r="CCQ114" s="7"/>
      <c r="CCR114" s="7"/>
      <c r="CCS114" s="7"/>
      <c r="CCT114" s="7"/>
      <c r="CCU114" s="7"/>
      <c r="CCV114" s="7"/>
      <c r="CCW114" s="7"/>
      <c r="CCX114" s="7"/>
      <c r="CCY114" s="7"/>
      <c r="CCZ114" s="7"/>
      <c r="CDA114" s="7"/>
      <c r="CDB114" s="7"/>
      <c r="CDC114" s="7"/>
      <c r="CDD114" s="7"/>
      <c r="CDE114" s="7"/>
      <c r="CDF114" s="7"/>
      <c r="CDG114" s="7"/>
      <c r="CDH114" s="7"/>
      <c r="CDI114" s="7"/>
      <c r="CDJ114" s="7"/>
      <c r="CDK114" s="7"/>
      <c r="CDL114" s="7"/>
      <c r="CDM114" s="7"/>
      <c r="CDN114" s="7"/>
      <c r="CDO114" s="7"/>
      <c r="CDP114" s="7"/>
      <c r="CDQ114" s="7"/>
      <c r="CDR114" s="7"/>
      <c r="CDS114" s="7"/>
      <c r="CDT114" s="7"/>
      <c r="CDU114" s="7"/>
      <c r="CDV114" s="7"/>
      <c r="CDW114" s="7"/>
      <c r="CDX114" s="7"/>
      <c r="CDY114" s="7"/>
      <c r="CDZ114" s="7"/>
      <c r="CEA114" s="7"/>
      <c r="CEB114" s="7"/>
      <c r="CEC114" s="7"/>
      <c r="CED114" s="7"/>
      <c r="CEE114" s="7"/>
      <c r="CEF114" s="7"/>
      <c r="CEG114" s="7"/>
      <c r="CEH114" s="7"/>
      <c r="CEI114" s="7"/>
      <c r="CEJ114" s="7"/>
      <c r="CEK114" s="7"/>
      <c r="CEL114" s="7"/>
      <c r="CEM114" s="7"/>
      <c r="CEN114" s="7"/>
      <c r="CEO114" s="7"/>
      <c r="CEP114" s="7"/>
      <c r="CEQ114" s="7"/>
      <c r="CER114" s="7"/>
      <c r="CES114" s="7"/>
      <c r="CET114" s="7"/>
      <c r="CEU114" s="7"/>
      <c r="CEV114" s="7"/>
      <c r="CEW114" s="7"/>
      <c r="CEX114" s="7"/>
      <c r="CEY114" s="7"/>
      <c r="CEZ114" s="7"/>
      <c r="CFA114" s="7"/>
      <c r="CFB114" s="7"/>
      <c r="CFC114" s="7"/>
      <c r="CFD114" s="7"/>
      <c r="CFE114" s="7"/>
      <c r="CFF114" s="7"/>
      <c r="CFG114" s="7"/>
      <c r="CFH114" s="7"/>
      <c r="CFI114" s="7"/>
      <c r="CFJ114" s="7"/>
      <c r="CFK114" s="7"/>
      <c r="CFL114" s="7"/>
      <c r="CFM114" s="7"/>
      <c r="CFN114" s="7"/>
      <c r="CFO114" s="7"/>
      <c r="CFP114" s="7"/>
      <c r="CFQ114" s="7"/>
      <c r="CFR114" s="7"/>
      <c r="CFS114" s="7"/>
      <c r="CFT114" s="7"/>
      <c r="CFU114" s="7"/>
      <c r="CFV114" s="7"/>
      <c r="CFW114" s="7"/>
      <c r="CFX114" s="7"/>
      <c r="CFY114" s="7"/>
      <c r="CFZ114" s="7"/>
      <c r="CGA114" s="7"/>
      <c r="CGB114" s="7"/>
      <c r="CGC114" s="7"/>
      <c r="CGD114" s="7"/>
      <c r="CGE114" s="7"/>
      <c r="CGF114" s="7"/>
      <c r="CGG114" s="7"/>
      <c r="CGH114" s="7"/>
      <c r="CGI114" s="7"/>
      <c r="CGJ114" s="7"/>
      <c r="CGK114" s="7"/>
      <c r="CGL114" s="7"/>
      <c r="CGM114" s="7"/>
      <c r="CGN114" s="7"/>
      <c r="CGO114" s="7"/>
      <c r="CGP114" s="7"/>
      <c r="CGQ114" s="7"/>
      <c r="CGR114" s="7"/>
      <c r="CGS114" s="7"/>
      <c r="CGT114" s="7"/>
      <c r="CGU114" s="7"/>
      <c r="CGV114" s="7"/>
      <c r="CGW114" s="7"/>
      <c r="CGX114" s="7"/>
      <c r="CGY114" s="7"/>
      <c r="CGZ114" s="7"/>
      <c r="CHA114" s="7"/>
      <c r="CHB114" s="7"/>
      <c r="CHC114" s="7"/>
      <c r="CHD114" s="7"/>
      <c r="CHE114" s="7"/>
      <c r="CHF114" s="7"/>
      <c r="CHG114" s="7"/>
      <c r="CHH114" s="7"/>
      <c r="CHI114" s="7"/>
      <c r="CHJ114" s="7"/>
      <c r="CHK114" s="7"/>
      <c r="CHL114" s="7"/>
      <c r="CHM114" s="7"/>
      <c r="CHN114" s="7"/>
      <c r="CHO114" s="7"/>
      <c r="CHP114" s="7"/>
      <c r="CHQ114" s="7"/>
      <c r="CHR114" s="7"/>
      <c r="CHS114" s="7"/>
      <c r="CHT114" s="7"/>
      <c r="CHU114" s="7"/>
      <c r="CHV114" s="7"/>
      <c r="CHW114" s="7"/>
      <c r="CHX114" s="7"/>
      <c r="CHY114" s="7"/>
      <c r="CHZ114" s="7"/>
      <c r="CIA114" s="7"/>
      <c r="CIB114" s="7"/>
      <c r="CIC114" s="7"/>
      <c r="CID114" s="7"/>
      <c r="CIE114" s="7"/>
      <c r="CIF114" s="7"/>
      <c r="CIG114" s="7"/>
      <c r="CIH114" s="7"/>
      <c r="CII114" s="7"/>
      <c r="CIJ114" s="7"/>
      <c r="CIK114" s="7"/>
      <c r="CIL114" s="7"/>
      <c r="CIM114" s="7"/>
      <c r="CIN114" s="7"/>
      <c r="CIO114" s="7"/>
      <c r="CIP114" s="7"/>
      <c r="CIQ114" s="7"/>
      <c r="CIR114" s="7"/>
      <c r="CIS114" s="7"/>
      <c r="CIT114" s="7"/>
      <c r="CIU114" s="7"/>
      <c r="CIV114" s="7"/>
      <c r="CIW114" s="7"/>
      <c r="CIX114" s="7"/>
      <c r="CIY114" s="7"/>
      <c r="CIZ114" s="7"/>
      <c r="CJA114" s="7"/>
      <c r="CJB114" s="7"/>
      <c r="CJC114" s="7"/>
      <c r="CJD114" s="7"/>
      <c r="CJE114" s="7"/>
      <c r="CJF114" s="7"/>
      <c r="CJG114" s="7"/>
      <c r="CJH114" s="7"/>
      <c r="CJI114" s="7"/>
      <c r="CJJ114" s="7"/>
      <c r="CJK114" s="7"/>
      <c r="CJL114" s="7"/>
      <c r="CJM114" s="7"/>
      <c r="CJN114" s="7"/>
      <c r="CJO114" s="7"/>
      <c r="CJP114" s="7"/>
      <c r="CJQ114" s="7"/>
      <c r="CJR114" s="7"/>
      <c r="CJS114" s="7"/>
      <c r="CJT114" s="7"/>
      <c r="CJU114" s="7"/>
      <c r="CJV114" s="7"/>
      <c r="CJW114" s="7"/>
      <c r="CJX114" s="7"/>
      <c r="CJY114" s="7"/>
      <c r="CJZ114" s="7"/>
      <c r="CKA114" s="7"/>
      <c r="CKB114" s="7"/>
      <c r="CKC114" s="7"/>
      <c r="CKD114" s="7"/>
      <c r="CKE114" s="7"/>
      <c r="CKF114" s="7"/>
      <c r="CKG114" s="7"/>
      <c r="CKH114" s="7"/>
      <c r="CKI114" s="7"/>
      <c r="CKJ114" s="7"/>
      <c r="CKK114" s="7"/>
      <c r="CKL114" s="7"/>
      <c r="CKM114" s="7"/>
      <c r="CKN114" s="7"/>
      <c r="CKO114" s="7"/>
      <c r="CKP114" s="7"/>
      <c r="CKQ114" s="7"/>
      <c r="CKR114" s="7"/>
      <c r="CKS114" s="7"/>
      <c r="CKT114" s="7"/>
      <c r="CKU114" s="7"/>
      <c r="CKV114" s="7"/>
      <c r="CKW114" s="7"/>
      <c r="CKX114" s="7"/>
      <c r="CKY114" s="7"/>
      <c r="CKZ114" s="7"/>
      <c r="CLA114" s="7"/>
      <c r="CLB114" s="7"/>
      <c r="CLC114" s="7"/>
      <c r="CLD114" s="7"/>
      <c r="CLE114" s="7"/>
      <c r="CLF114" s="7"/>
      <c r="CLG114" s="7"/>
      <c r="CLH114" s="7"/>
      <c r="CLI114" s="7"/>
      <c r="CLJ114" s="7"/>
      <c r="CLK114" s="7"/>
      <c r="CLL114" s="7"/>
      <c r="CLM114" s="7"/>
      <c r="CLN114" s="7"/>
      <c r="CLO114" s="7"/>
      <c r="CLP114" s="7"/>
      <c r="CLQ114" s="7"/>
      <c r="CLR114" s="7"/>
      <c r="CLS114" s="7"/>
      <c r="CLT114" s="7"/>
      <c r="CLU114" s="7"/>
      <c r="CLV114" s="7"/>
      <c r="CLW114" s="7"/>
      <c r="CLX114" s="7"/>
      <c r="CLY114" s="7"/>
      <c r="CLZ114" s="7"/>
      <c r="CMA114" s="7"/>
      <c r="CMB114" s="7"/>
      <c r="CMC114" s="7"/>
      <c r="CMD114" s="7"/>
      <c r="CME114" s="7"/>
      <c r="CMF114" s="7"/>
      <c r="CMG114" s="7"/>
      <c r="CMH114" s="7"/>
      <c r="CMI114" s="7"/>
      <c r="CMJ114" s="7"/>
      <c r="CMK114" s="7"/>
      <c r="CML114" s="7"/>
      <c r="CMM114" s="7"/>
      <c r="CMN114" s="7"/>
      <c r="CMO114" s="7"/>
      <c r="CMP114" s="7"/>
      <c r="CMQ114" s="7"/>
      <c r="CMR114" s="7"/>
      <c r="CMS114" s="7"/>
      <c r="CMT114" s="7"/>
      <c r="CMU114" s="7"/>
      <c r="CMV114" s="7"/>
      <c r="CMW114" s="7"/>
      <c r="CMX114" s="7"/>
      <c r="CMY114" s="7"/>
      <c r="CMZ114" s="7"/>
      <c r="CNA114" s="7"/>
      <c r="CNB114" s="7"/>
      <c r="CNC114" s="7"/>
      <c r="CND114" s="7"/>
      <c r="CNE114" s="7"/>
      <c r="CNF114" s="7"/>
      <c r="CNG114" s="7"/>
      <c r="CNH114" s="7"/>
      <c r="CNI114" s="7"/>
      <c r="CNJ114" s="7"/>
      <c r="CNK114" s="7"/>
      <c r="CNL114" s="7"/>
      <c r="CNM114" s="7"/>
      <c r="CNN114" s="7"/>
      <c r="CNO114" s="7"/>
      <c r="CNP114" s="7"/>
      <c r="CNQ114" s="7"/>
      <c r="CNR114" s="7"/>
      <c r="CNS114" s="7"/>
      <c r="CNT114" s="7"/>
      <c r="CNU114" s="7"/>
      <c r="CNV114" s="7"/>
      <c r="CNW114" s="7"/>
      <c r="CNX114" s="7"/>
      <c r="CNY114" s="7"/>
      <c r="CNZ114" s="7"/>
      <c r="COA114" s="7"/>
      <c r="COB114" s="7"/>
      <c r="COC114" s="7"/>
      <c r="COD114" s="7"/>
      <c r="COE114" s="7"/>
      <c r="COF114" s="7"/>
      <c r="COG114" s="7"/>
      <c r="COH114" s="7"/>
      <c r="COI114" s="7"/>
      <c r="COJ114" s="7"/>
      <c r="COK114" s="7"/>
      <c r="COL114" s="7"/>
      <c r="COM114" s="7"/>
      <c r="CON114" s="7"/>
      <c r="COO114" s="7"/>
      <c r="COP114" s="7"/>
      <c r="COQ114" s="7"/>
      <c r="COR114" s="7"/>
      <c r="COS114" s="7"/>
      <c r="COT114" s="7"/>
      <c r="COU114" s="7"/>
      <c r="COV114" s="7"/>
      <c r="COW114" s="7"/>
      <c r="COX114" s="7"/>
      <c r="COY114" s="7"/>
      <c r="COZ114" s="7"/>
      <c r="CPA114" s="7"/>
      <c r="CPB114" s="7"/>
      <c r="CPC114" s="7"/>
      <c r="CPD114" s="7"/>
      <c r="CPE114" s="7"/>
      <c r="CPF114" s="7"/>
      <c r="CPG114" s="7"/>
      <c r="CPH114" s="7"/>
      <c r="CPI114" s="7"/>
      <c r="CPJ114" s="7"/>
      <c r="CPK114" s="7"/>
      <c r="CPL114" s="7"/>
      <c r="CPM114" s="7"/>
      <c r="CPN114" s="7"/>
      <c r="CPO114" s="7"/>
      <c r="CPP114" s="7"/>
      <c r="CPQ114" s="7"/>
      <c r="CPR114" s="7"/>
      <c r="CPS114" s="7"/>
      <c r="CPT114" s="7"/>
      <c r="CPU114" s="7"/>
      <c r="CPV114" s="7"/>
      <c r="CPW114" s="7"/>
      <c r="CPX114" s="7"/>
      <c r="CPY114" s="7"/>
      <c r="CPZ114" s="7"/>
      <c r="CQA114" s="7"/>
      <c r="CQB114" s="7"/>
      <c r="CQC114" s="7"/>
      <c r="CQD114" s="7"/>
      <c r="CQE114" s="7"/>
      <c r="CQF114" s="7"/>
      <c r="CQG114" s="7"/>
      <c r="CQH114" s="7"/>
      <c r="CQI114" s="7"/>
      <c r="CQJ114" s="7"/>
      <c r="CQK114" s="7"/>
      <c r="CQL114" s="7"/>
      <c r="CQM114" s="7"/>
      <c r="CQN114" s="7"/>
      <c r="CQO114" s="7"/>
      <c r="CQP114" s="7"/>
      <c r="CQQ114" s="7"/>
      <c r="CQR114" s="7"/>
      <c r="CQS114" s="7"/>
      <c r="CQT114" s="7"/>
      <c r="CQU114" s="7"/>
      <c r="CQV114" s="7"/>
      <c r="CQW114" s="7"/>
      <c r="CQX114" s="7"/>
      <c r="CQY114" s="7"/>
      <c r="CQZ114" s="7"/>
      <c r="CRA114" s="7"/>
      <c r="CRB114" s="7"/>
      <c r="CRC114" s="7"/>
      <c r="CRD114" s="7"/>
      <c r="CRE114" s="7"/>
      <c r="CRF114" s="7"/>
      <c r="CRG114" s="7"/>
      <c r="CRH114" s="7"/>
      <c r="CRI114" s="7"/>
      <c r="CRJ114" s="7"/>
      <c r="CRK114" s="7"/>
      <c r="CRL114" s="7"/>
      <c r="CRM114" s="7"/>
      <c r="CRN114" s="7"/>
      <c r="CRO114" s="7"/>
      <c r="CRP114" s="7"/>
      <c r="CRQ114" s="7"/>
      <c r="CRR114" s="7"/>
      <c r="CRS114" s="7"/>
      <c r="CRT114" s="7"/>
      <c r="CRU114" s="7"/>
      <c r="CRV114" s="7"/>
      <c r="CRW114" s="7"/>
      <c r="CRX114" s="7"/>
      <c r="CRY114" s="7"/>
      <c r="CRZ114" s="7"/>
      <c r="CSA114" s="7"/>
      <c r="CSB114" s="7"/>
      <c r="CSC114" s="7"/>
      <c r="CSD114" s="7"/>
      <c r="CSE114" s="7"/>
      <c r="CSF114" s="7"/>
      <c r="CSG114" s="7"/>
      <c r="CSH114" s="7"/>
      <c r="CSI114" s="7"/>
      <c r="CSJ114" s="7"/>
      <c r="CSK114" s="7"/>
      <c r="CSL114" s="7"/>
      <c r="CSM114" s="7"/>
      <c r="CSN114" s="7"/>
      <c r="CSO114" s="7"/>
      <c r="CSP114" s="7"/>
      <c r="CSQ114" s="7"/>
      <c r="CSR114" s="7"/>
      <c r="CSS114" s="7"/>
      <c r="CST114" s="7"/>
      <c r="CSU114" s="7"/>
      <c r="CSV114" s="7"/>
      <c r="CSW114" s="7"/>
      <c r="CSX114" s="7"/>
      <c r="CSY114" s="7"/>
      <c r="CSZ114" s="7"/>
      <c r="CTA114" s="7"/>
      <c r="CTB114" s="7"/>
      <c r="CTC114" s="7"/>
      <c r="CTD114" s="7"/>
      <c r="CTE114" s="7"/>
      <c r="CTF114" s="7"/>
      <c r="CTG114" s="7"/>
      <c r="CTH114" s="7"/>
      <c r="CTI114" s="7"/>
      <c r="CTJ114" s="7"/>
      <c r="CTK114" s="7"/>
      <c r="CTL114" s="7"/>
      <c r="CTM114" s="7"/>
      <c r="CTN114" s="7"/>
      <c r="CTO114" s="7"/>
      <c r="CTP114" s="7"/>
      <c r="CTQ114" s="7"/>
      <c r="CTR114" s="7"/>
      <c r="CTS114" s="7"/>
      <c r="CTT114" s="7"/>
      <c r="CTU114" s="7"/>
      <c r="CTV114" s="7"/>
      <c r="CTW114" s="7"/>
      <c r="CTX114" s="7"/>
      <c r="CTY114" s="7"/>
      <c r="CTZ114" s="7"/>
      <c r="CUA114" s="7"/>
      <c r="CUB114" s="7"/>
      <c r="CUC114" s="7"/>
      <c r="CUD114" s="7"/>
      <c r="CUE114" s="7"/>
      <c r="CUF114" s="7"/>
      <c r="CUG114" s="7"/>
      <c r="CUH114" s="7"/>
      <c r="CUI114" s="7"/>
      <c r="CUJ114" s="7"/>
      <c r="CUK114" s="7"/>
      <c r="CUL114" s="7"/>
      <c r="CUM114" s="7"/>
      <c r="CUN114" s="7"/>
      <c r="CUO114" s="7"/>
      <c r="CUP114" s="7"/>
      <c r="CUQ114" s="7"/>
      <c r="CUR114" s="7"/>
      <c r="CUS114" s="7"/>
      <c r="CUT114" s="7"/>
      <c r="CUU114" s="7"/>
      <c r="CUV114" s="7"/>
      <c r="CUW114" s="7"/>
      <c r="CUX114" s="7"/>
      <c r="CUY114" s="7"/>
      <c r="CUZ114" s="7"/>
      <c r="CVA114" s="7"/>
      <c r="CVB114" s="7"/>
      <c r="CVC114" s="7"/>
      <c r="CVD114" s="7"/>
      <c r="CVE114" s="7"/>
      <c r="CVF114" s="7"/>
      <c r="CVG114" s="7"/>
      <c r="CVH114" s="7"/>
      <c r="CVI114" s="7"/>
      <c r="CVJ114" s="7"/>
      <c r="CVK114" s="7"/>
      <c r="CVL114" s="7"/>
      <c r="CVM114" s="7"/>
      <c r="CVN114" s="7"/>
      <c r="CVO114" s="7"/>
      <c r="CVP114" s="7"/>
      <c r="CVQ114" s="7"/>
      <c r="CVR114" s="7"/>
      <c r="CVS114" s="7"/>
      <c r="CVT114" s="7"/>
      <c r="CVU114" s="7"/>
      <c r="CVV114" s="7"/>
      <c r="CVW114" s="7"/>
      <c r="CVX114" s="7"/>
      <c r="CVY114" s="7"/>
      <c r="CVZ114" s="7"/>
      <c r="CWA114" s="7"/>
      <c r="CWB114" s="7"/>
      <c r="CWC114" s="7"/>
      <c r="CWD114" s="7"/>
      <c r="CWE114" s="7"/>
      <c r="CWF114" s="7"/>
      <c r="CWG114" s="7"/>
      <c r="CWH114" s="7"/>
      <c r="CWI114" s="7"/>
      <c r="CWJ114" s="7"/>
      <c r="CWK114" s="7"/>
      <c r="CWL114" s="7"/>
      <c r="CWM114" s="7"/>
      <c r="CWN114" s="7"/>
      <c r="CWO114" s="7"/>
      <c r="CWP114" s="7"/>
      <c r="CWQ114" s="7"/>
      <c r="CWR114" s="7"/>
      <c r="CWS114" s="7"/>
      <c r="CWT114" s="7"/>
      <c r="CWU114" s="7"/>
      <c r="CWV114" s="7"/>
      <c r="CWW114" s="7"/>
      <c r="CWX114" s="7"/>
      <c r="CWY114" s="7"/>
      <c r="CWZ114" s="7"/>
      <c r="CXA114" s="7"/>
      <c r="CXB114" s="7"/>
      <c r="CXC114" s="7"/>
      <c r="CXD114" s="7"/>
      <c r="CXE114" s="7"/>
      <c r="CXF114" s="7"/>
      <c r="CXG114" s="7"/>
      <c r="CXH114" s="7"/>
      <c r="CXI114" s="7"/>
      <c r="CXJ114" s="7"/>
      <c r="CXK114" s="7"/>
      <c r="CXL114" s="7"/>
      <c r="CXM114" s="7"/>
      <c r="CXN114" s="7"/>
      <c r="CXO114" s="7"/>
      <c r="CXP114" s="7"/>
      <c r="CXQ114" s="7"/>
      <c r="CXR114" s="7"/>
      <c r="CXS114" s="7"/>
      <c r="CXT114" s="7"/>
      <c r="CXU114" s="7"/>
      <c r="CXV114" s="7"/>
      <c r="CXW114" s="7"/>
      <c r="CXX114" s="7"/>
      <c r="CXY114" s="7"/>
      <c r="CXZ114" s="7"/>
      <c r="CYA114" s="7"/>
      <c r="CYB114" s="7"/>
      <c r="CYC114" s="7"/>
      <c r="CYD114" s="7"/>
      <c r="CYE114" s="7"/>
      <c r="CYF114" s="7"/>
      <c r="CYG114" s="7"/>
      <c r="CYH114" s="7"/>
      <c r="CYI114" s="7"/>
      <c r="CYJ114" s="7"/>
      <c r="CYK114" s="7"/>
      <c r="CYL114" s="7"/>
      <c r="CYM114" s="7"/>
      <c r="CYN114" s="7"/>
      <c r="CYO114" s="7"/>
      <c r="CYP114" s="7"/>
      <c r="CYQ114" s="7"/>
      <c r="CYR114" s="7"/>
      <c r="CYS114" s="7"/>
      <c r="CYT114" s="7"/>
      <c r="CYU114" s="7"/>
      <c r="CYV114" s="7"/>
      <c r="CYW114" s="7"/>
      <c r="CYX114" s="7"/>
      <c r="CYY114" s="7"/>
      <c r="CYZ114" s="7"/>
      <c r="CZA114" s="7"/>
      <c r="CZB114" s="7"/>
      <c r="CZC114" s="7"/>
      <c r="CZD114" s="7"/>
      <c r="CZE114" s="7"/>
      <c r="CZF114" s="7"/>
      <c r="CZG114" s="7"/>
      <c r="CZH114" s="7"/>
      <c r="CZI114" s="7"/>
      <c r="CZJ114" s="7"/>
      <c r="CZK114" s="7"/>
      <c r="CZL114" s="7"/>
      <c r="CZM114" s="7"/>
      <c r="CZN114" s="7"/>
      <c r="CZO114" s="7"/>
      <c r="CZP114" s="7"/>
      <c r="CZQ114" s="7"/>
      <c r="CZR114" s="7"/>
      <c r="CZS114" s="7"/>
      <c r="CZT114" s="7"/>
      <c r="CZU114" s="7"/>
      <c r="CZV114" s="7"/>
      <c r="CZW114" s="7"/>
      <c r="CZX114" s="7"/>
      <c r="CZY114" s="7"/>
      <c r="CZZ114" s="7"/>
      <c r="DAA114" s="7"/>
      <c r="DAB114" s="7"/>
      <c r="DAC114" s="7"/>
      <c r="DAD114" s="7"/>
      <c r="DAE114" s="7"/>
      <c r="DAF114" s="7"/>
      <c r="DAG114" s="7"/>
      <c r="DAH114" s="7"/>
      <c r="DAI114" s="7"/>
      <c r="DAJ114" s="7"/>
      <c r="DAK114" s="7"/>
      <c r="DAL114" s="7"/>
      <c r="DAM114" s="7"/>
      <c r="DAN114" s="7"/>
      <c r="DAO114" s="7"/>
      <c r="DAP114" s="7"/>
      <c r="DAQ114" s="7"/>
      <c r="DAR114" s="7"/>
      <c r="DAS114" s="7"/>
      <c r="DAT114" s="7"/>
      <c r="DAU114" s="7"/>
      <c r="DAV114" s="7"/>
      <c r="DAW114" s="7"/>
      <c r="DAX114" s="7"/>
      <c r="DAY114" s="7"/>
      <c r="DAZ114" s="7"/>
      <c r="DBA114" s="7"/>
      <c r="DBB114" s="7"/>
      <c r="DBC114" s="7"/>
      <c r="DBD114" s="7"/>
      <c r="DBE114" s="7"/>
      <c r="DBF114" s="7"/>
      <c r="DBG114" s="7"/>
      <c r="DBH114" s="7"/>
      <c r="DBI114" s="7"/>
      <c r="DBJ114" s="7"/>
      <c r="DBK114" s="7"/>
      <c r="DBL114" s="7"/>
      <c r="DBM114" s="7"/>
      <c r="DBN114" s="7"/>
      <c r="DBO114" s="7"/>
      <c r="DBP114" s="7"/>
      <c r="DBQ114" s="7"/>
      <c r="DBR114" s="7"/>
      <c r="DBS114" s="7"/>
      <c r="DBT114" s="7"/>
      <c r="DBU114" s="7"/>
      <c r="DBV114" s="7"/>
      <c r="DBW114" s="7"/>
      <c r="DBX114" s="7"/>
      <c r="DBY114" s="7"/>
      <c r="DBZ114" s="7"/>
      <c r="DCA114" s="7"/>
      <c r="DCB114" s="7"/>
      <c r="DCC114" s="7"/>
      <c r="DCD114" s="7"/>
      <c r="DCE114" s="7"/>
      <c r="DCF114" s="7"/>
      <c r="DCG114" s="7"/>
      <c r="DCH114" s="7"/>
      <c r="DCI114" s="7"/>
      <c r="DCJ114" s="7"/>
      <c r="DCK114" s="7"/>
      <c r="DCL114" s="7"/>
      <c r="DCM114" s="7"/>
      <c r="DCN114" s="7"/>
      <c r="DCO114" s="7"/>
      <c r="DCP114" s="7"/>
      <c r="DCQ114" s="7"/>
      <c r="DCR114" s="7"/>
      <c r="DCS114" s="7"/>
      <c r="DCT114" s="7"/>
      <c r="DCU114" s="7"/>
      <c r="DCV114" s="7"/>
      <c r="DCW114" s="7"/>
      <c r="DCX114" s="7"/>
      <c r="DCY114" s="7"/>
      <c r="DCZ114" s="7"/>
      <c r="DDA114" s="7"/>
      <c r="DDB114" s="7"/>
      <c r="DDC114" s="7"/>
      <c r="DDD114" s="7"/>
      <c r="DDE114" s="7"/>
      <c r="DDF114" s="7"/>
      <c r="DDG114" s="7"/>
      <c r="DDH114" s="7"/>
      <c r="DDI114" s="7"/>
      <c r="DDJ114" s="7"/>
      <c r="DDK114" s="7"/>
      <c r="DDL114" s="7"/>
      <c r="DDM114" s="7"/>
      <c r="DDN114" s="7"/>
      <c r="DDO114" s="7"/>
      <c r="DDP114" s="7"/>
      <c r="DDQ114" s="7"/>
      <c r="DDR114" s="7"/>
      <c r="DDS114" s="7"/>
      <c r="DDT114" s="7"/>
      <c r="DDU114" s="7"/>
      <c r="DDV114" s="7"/>
      <c r="DDW114" s="7"/>
      <c r="DDX114" s="7"/>
      <c r="DDY114" s="7"/>
      <c r="DDZ114" s="7"/>
      <c r="DEA114" s="7"/>
      <c r="DEB114" s="7"/>
      <c r="DEC114" s="7"/>
      <c r="DED114" s="7"/>
      <c r="DEE114" s="7"/>
      <c r="DEF114" s="7"/>
      <c r="DEG114" s="7"/>
      <c r="DEH114" s="7"/>
      <c r="DEI114" s="7"/>
      <c r="DEJ114" s="7"/>
      <c r="DEK114" s="7"/>
      <c r="DEL114" s="7"/>
      <c r="DEM114" s="7"/>
      <c r="DEN114" s="7"/>
      <c r="DEO114" s="7"/>
      <c r="DEP114" s="7"/>
      <c r="DEQ114" s="7"/>
      <c r="DER114" s="7"/>
      <c r="DES114" s="7"/>
      <c r="DET114" s="7"/>
      <c r="DEU114" s="7"/>
      <c r="DEV114" s="7"/>
      <c r="DEW114" s="7"/>
      <c r="DEX114" s="7"/>
      <c r="DEY114" s="7"/>
      <c r="DEZ114" s="7"/>
      <c r="DFA114" s="7"/>
      <c r="DFB114" s="7"/>
      <c r="DFC114" s="7"/>
      <c r="DFD114" s="7"/>
      <c r="DFE114" s="7"/>
      <c r="DFF114" s="7"/>
      <c r="DFG114" s="7"/>
      <c r="DFH114" s="7"/>
      <c r="DFI114" s="7"/>
      <c r="DFJ114" s="7"/>
      <c r="DFK114" s="7"/>
      <c r="DFL114" s="7"/>
      <c r="DFM114" s="7"/>
      <c r="DFN114" s="7"/>
      <c r="DFO114" s="7"/>
      <c r="DFP114" s="7"/>
      <c r="DFQ114" s="7"/>
      <c r="DFR114" s="7"/>
      <c r="DFS114" s="7"/>
      <c r="DFT114" s="7"/>
      <c r="DFU114" s="7"/>
      <c r="DFV114" s="7"/>
      <c r="DFW114" s="7"/>
      <c r="DFX114" s="7"/>
      <c r="DFY114" s="7"/>
      <c r="DFZ114" s="7"/>
      <c r="DGA114" s="7"/>
      <c r="DGB114" s="7"/>
      <c r="DGC114" s="7"/>
      <c r="DGD114" s="7"/>
      <c r="DGE114" s="7"/>
      <c r="DGF114" s="7"/>
      <c r="DGG114" s="7"/>
      <c r="DGH114" s="7"/>
      <c r="DGI114" s="7"/>
      <c r="DGJ114" s="7"/>
      <c r="DGK114" s="7"/>
      <c r="DGL114" s="7"/>
      <c r="DGM114" s="7"/>
      <c r="DGN114" s="7"/>
      <c r="DGO114" s="7"/>
      <c r="DGP114" s="7"/>
      <c r="DGQ114" s="7"/>
      <c r="DGR114" s="7"/>
      <c r="DGS114" s="7"/>
      <c r="DGT114" s="7"/>
      <c r="DGU114" s="7"/>
      <c r="DGV114" s="7"/>
      <c r="DGW114" s="7"/>
      <c r="DGX114" s="7"/>
      <c r="DGY114" s="7"/>
      <c r="DGZ114" s="7"/>
      <c r="DHA114" s="7"/>
      <c r="DHB114" s="7"/>
      <c r="DHC114" s="7"/>
      <c r="DHD114" s="7"/>
      <c r="DHE114" s="7"/>
      <c r="DHF114" s="7"/>
      <c r="DHG114" s="7"/>
      <c r="DHH114" s="7"/>
      <c r="DHI114" s="7"/>
      <c r="DHJ114" s="7"/>
      <c r="DHK114" s="7"/>
      <c r="DHL114" s="7"/>
      <c r="DHM114" s="7"/>
      <c r="DHN114" s="7"/>
      <c r="DHO114" s="7"/>
      <c r="DHP114" s="7"/>
      <c r="DHQ114" s="7"/>
      <c r="DHR114" s="7"/>
      <c r="DHS114" s="7"/>
      <c r="DHT114" s="7"/>
      <c r="DHU114" s="7"/>
      <c r="DHV114" s="7"/>
      <c r="DHW114" s="7"/>
      <c r="DHX114" s="7"/>
      <c r="DHY114" s="7"/>
      <c r="DHZ114" s="7"/>
      <c r="DIA114" s="7"/>
      <c r="DIB114" s="7"/>
      <c r="DIC114" s="7"/>
      <c r="DID114" s="7"/>
      <c r="DIE114" s="7"/>
      <c r="DIF114" s="7"/>
      <c r="DIG114" s="7"/>
      <c r="DIH114" s="7"/>
      <c r="DII114" s="7"/>
      <c r="DIJ114" s="7"/>
      <c r="DIK114" s="7"/>
      <c r="DIL114" s="7"/>
      <c r="DIM114" s="7"/>
      <c r="DIN114" s="7"/>
      <c r="DIO114" s="7"/>
      <c r="DIP114" s="7"/>
      <c r="DIQ114" s="7"/>
      <c r="DIR114" s="7"/>
      <c r="DIS114" s="7"/>
      <c r="DIT114" s="7"/>
      <c r="DIU114" s="7"/>
      <c r="DIV114" s="7"/>
      <c r="DIW114" s="7"/>
      <c r="DIX114" s="7"/>
      <c r="DIY114" s="7"/>
      <c r="DIZ114" s="7"/>
      <c r="DJA114" s="7"/>
      <c r="DJB114" s="7"/>
      <c r="DJC114" s="7"/>
      <c r="DJD114" s="7"/>
      <c r="DJE114" s="7"/>
      <c r="DJF114" s="7"/>
      <c r="DJG114" s="7"/>
      <c r="DJH114" s="7"/>
      <c r="DJI114" s="7"/>
      <c r="DJJ114" s="7"/>
      <c r="DJK114" s="7"/>
      <c r="DJL114" s="7"/>
      <c r="DJM114" s="7"/>
      <c r="DJN114" s="7"/>
      <c r="DJO114" s="7"/>
      <c r="DJP114" s="7"/>
      <c r="DJQ114" s="7"/>
      <c r="DJR114" s="7"/>
      <c r="DJS114" s="7"/>
      <c r="DJT114" s="7"/>
      <c r="DJU114" s="7"/>
      <c r="DJV114" s="7"/>
      <c r="DJW114" s="7"/>
      <c r="DJX114" s="7"/>
      <c r="DJY114" s="7"/>
      <c r="DJZ114" s="7"/>
      <c r="DKA114" s="7"/>
      <c r="DKB114" s="7"/>
      <c r="DKC114" s="7"/>
      <c r="DKD114" s="7"/>
      <c r="DKE114" s="7"/>
      <c r="DKF114" s="7"/>
      <c r="DKG114" s="7"/>
      <c r="DKH114" s="7"/>
      <c r="DKI114" s="7"/>
      <c r="DKJ114" s="7"/>
      <c r="DKK114" s="7"/>
      <c r="DKL114" s="7"/>
      <c r="DKM114" s="7"/>
      <c r="DKN114" s="7"/>
      <c r="DKO114" s="7"/>
      <c r="DKP114" s="7"/>
      <c r="DKQ114" s="7"/>
      <c r="DKR114" s="7"/>
      <c r="DKS114" s="7"/>
      <c r="DKT114" s="7"/>
      <c r="DKU114" s="7"/>
      <c r="DKV114" s="7"/>
      <c r="DKW114" s="7"/>
      <c r="DKX114" s="7"/>
      <c r="DKY114" s="7"/>
      <c r="DKZ114" s="7"/>
      <c r="DLA114" s="7"/>
      <c r="DLB114" s="7"/>
      <c r="DLC114" s="7"/>
      <c r="DLD114" s="7"/>
      <c r="DLE114" s="7"/>
      <c r="DLF114" s="7"/>
      <c r="DLG114" s="7"/>
      <c r="DLH114" s="7"/>
      <c r="DLI114" s="7"/>
      <c r="DLJ114" s="7"/>
      <c r="DLK114" s="7"/>
      <c r="DLL114" s="7"/>
      <c r="DLM114" s="7"/>
      <c r="DLN114" s="7"/>
      <c r="DLO114" s="7"/>
      <c r="DLP114" s="7"/>
      <c r="DLQ114" s="7"/>
      <c r="DLR114" s="7"/>
      <c r="DLS114" s="7"/>
      <c r="DLT114" s="7"/>
      <c r="DLU114" s="7"/>
      <c r="DLV114" s="7"/>
      <c r="DLW114" s="7"/>
      <c r="DLX114" s="7"/>
      <c r="DLY114" s="7"/>
      <c r="DLZ114" s="7"/>
      <c r="DMA114" s="7"/>
      <c r="DMB114" s="7"/>
      <c r="DMC114" s="7"/>
      <c r="DMD114" s="7"/>
      <c r="DME114" s="7"/>
      <c r="DMF114" s="7"/>
      <c r="DMG114" s="7"/>
      <c r="DMH114" s="7"/>
      <c r="DMI114" s="7"/>
      <c r="DMJ114" s="7"/>
      <c r="DMK114" s="7"/>
      <c r="DML114" s="7"/>
      <c r="DMM114" s="7"/>
      <c r="DMN114" s="7"/>
      <c r="DMO114" s="7"/>
      <c r="DMP114" s="7"/>
      <c r="DMQ114" s="7"/>
      <c r="DMR114" s="7"/>
      <c r="DMS114" s="7"/>
      <c r="DMT114" s="7"/>
      <c r="DMU114" s="7"/>
      <c r="DMV114" s="7"/>
      <c r="DMW114" s="7"/>
      <c r="DMX114" s="7"/>
      <c r="DMY114" s="7"/>
      <c r="DMZ114" s="7"/>
      <c r="DNA114" s="7"/>
      <c r="DNB114" s="7"/>
      <c r="DNC114" s="7"/>
      <c r="DND114" s="7"/>
      <c r="DNE114" s="7"/>
      <c r="DNF114" s="7"/>
      <c r="DNG114" s="7"/>
      <c r="DNH114" s="7"/>
      <c r="DNI114" s="7"/>
      <c r="DNJ114" s="7"/>
      <c r="DNK114" s="7"/>
      <c r="DNL114" s="7"/>
      <c r="DNM114" s="7"/>
      <c r="DNN114" s="7"/>
      <c r="DNO114" s="7"/>
      <c r="DNP114" s="7"/>
      <c r="DNQ114" s="7"/>
      <c r="DNR114" s="7"/>
      <c r="DNS114" s="7"/>
      <c r="DNT114" s="7"/>
      <c r="DNU114" s="7"/>
      <c r="DNV114" s="7"/>
      <c r="DNW114" s="7"/>
      <c r="DNX114" s="7"/>
      <c r="DNY114" s="7"/>
      <c r="DNZ114" s="7"/>
      <c r="DOA114" s="7"/>
      <c r="DOB114" s="7"/>
      <c r="DOC114" s="7"/>
      <c r="DOD114" s="7"/>
      <c r="DOE114" s="7"/>
      <c r="DOF114" s="7"/>
      <c r="DOG114" s="7"/>
      <c r="DOH114" s="7"/>
      <c r="DOI114" s="7"/>
      <c r="DOJ114" s="7"/>
      <c r="DOK114" s="7"/>
      <c r="DOL114" s="7"/>
      <c r="DOM114" s="7"/>
      <c r="DON114" s="7"/>
      <c r="DOO114" s="7"/>
      <c r="DOP114" s="7"/>
      <c r="DOQ114" s="7"/>
      <c r="DOR114" s="7"/>
      <c r="DOS114" s="7"/>
      <c r="DOT114" s="7"/>
      <c r="DOU114" s="7"/>
      <c r="DOV114" s="7"/>
      <c r="DOW114" s="7"/>
      <c r="DOX114" s="7"/>
      <c r="DOY114" s="7"/>
      <c r="DOZ114" s="7"/>
      <c r="DPA114" s="7"/>
      <c r="DPB114" s="7"/>
      <c r="DPC114" s="7"/>
      <c r="DPD114" s="7"/>
      <c r="DPE114" s="7"/>
      <c r="DPF114" s="7"/>
      <c r="DPG114" s="7"/>
      <c r="DPH114" s="7"/>
      <c r="DPI114" s="7"/>
      <c r="DPJ114" s="7"/>
      <c r="DPK114" s="7"/>
      <c r="DPL114" s="7"/>
      <c r="DPM114" s="7"/>
      <c r="DPN114" s="7"/>
      <c r="DPO114" s="7"/>
      <c r="DPP114" s="7"/>
      <c r="DPQ114" s="7"/>
      <c r="DPR114" s="7"/>
      <c r="DPS114" s="7"/>
      <c r="DPT114" s="7"/>
      <c r="DPU114" s="7"/>
      <c r="DPV114" s="7"/>
      <c r="DPW114" s="7"/>
      <c r="DPX114" s="7"/>
      <c r="DPY114" s="7"/>
      <c r="DPZ114" s="7"/>
      <c r="DQA114" s="7"/>
      <c r="DQB114" s="7"/>
      <c r="DQC114" s="7"/>
      <c r="DQD114" s="7"/>
      <c r="DQE114" s="7"/>
      <c r="DQF114" s="7"/>
      <c r="DQG114" s="7"/>
      <c r="DQH114" s="7"/>
      <c r="DQI114" s="7"/>
      <c r="DQJ114" s="7"/>
      <c r="DQK114" s="7"/>
      <c r="DQL114" s="7"/>
      <c r="DQM114" s="7"/>
      <c r="DQN114" s="7"/>
      <c r="DQO114" s="7"/>
      <c r="DQP114" s="7"/>
      <c r="DQQ114" s="7"/>
      <c r="DQR114" s="7"/>
      <c r="DQS114" s="7"/>
      <c r="DQT114" s="7"/>
      <c r="DQU114" s="7"/>
      <c r="DQV114" s="7"/>
      <c r="DQW114" s="7"/>
      <c r="DQX114" s="7"/>
      <c r="DQY114" s="7"/>
      <c r="DQZ114" s="7"/>
      <c r="DRA114" s="7"/>
      <c r="DRB114" s="7"/>
      <c r="DRC114" s="7"/>
      <c r="DRD114" s="7"/>
      <c r="DRE114" s="7"/>
      <c r="DRF114" s="7"/>
      <c r="DRG114" s="7"/>
      <c r="DRH114" s="7"/>
      <c r="DRI114" s="7"/>
      <c r="DRJ114" s="7"/>
      <c r="DRK114" s="7"/>
      <c r="DRL114" s="7"/>
      <c r="DRM114" s="7"/>
      <c r="DRN114" s="7"/>
      <c r="DRO114" s="7"/>
      <c r="DRP114" s="7"/>
      <c r="DRQ114" s="7"/>
      <c r="DRR114" s="7"/>
      <c r="DRS114" s="7"/>
      <c r="DRT114" s="7"/>
      <c r="DRU114" s="7"/>
      <c r="DRV114" s="7"/>
      <c r="DRW114" s="7"/>
      <c r="DRX114" s="7"/>
      <c r="DRY114" s="7"/>
      <c r="DRZ114" s="7"/>
      <c r="DSA114" s="7"/>
      <c r="DSB114" s="7"/>
      <c r="DSC114" s="7"/>
      <c r="DSD114" s="7"/>
      <c r="DSE114" s="7"/>
      <c r="DSF114" s="7"/>
      <c r="DSG114" s="7"/>
      <c r="DSH114" s="7"/>
      <c r="DSI114" s="7"/>
      <c r="DSJ114" s="7"/>
      <c r="DSK114" s="7"/>
      <c r="DSL114" s="7"/>
      <c r="DSM114" s="7"/>
      <c r="DSN114" s="7"/>
      <c r="DSO114" s="7"/>
      <c r="DSP114" s="7"/>
      <c r="DSQ114" s="7"/>
      <c r="DSR114" s="7"/>
      <c r="DSS114" s="7"/>
      <c r="DST114" s="7"/>
      <c r="DSU114" s="7"/>
      <c r="DSV114" s="7"/>
      <c r="DSW114" s="7"/>
      <c r="DSX114" s="7"/>
      <c r="DSY114" s="7"/>
      <c r="DSZ114" s="7"/>
      <c r="DTA114" s="7"/>
      <c r="DTB114" s="7"/>
      <c r="DTC114" s="7"/>
      <c r="DTD114" s="7"/>
      <c r="DTE114" s="7"/>
      <c r="DTF114" s="7"/>
      <c r="DTG114" s="7"/>
      <c r="DTH114" s="7"/>
      <c r="DTI114" s="7"/>
      <c r="DTJ114" s="7"/>
      <c r="DTK114" s="7"/>
      <c r="DTL114" s="7"/>
      <c r="DTM114" s="7"/>
      <c r="DTN114" s="7"/>
      <c r="DTO114" s="7"/>
      <c r="DTP114" s="7"/>
      <c r="DTQ114" s="7"/>
      <c r="DTR114" s="7"/>
      <c r="DTS114" s="7"/>
      <c r="DTT114" s="7"/>
      <c r="DTU114" s="7"/>
      <c r="DTV114" s="7"/>
      <c r="DTW114" s="7"/>
      <c r="DTX114" s="7"/>
      <c r="DTY114" s="7"/>
      <c r="DTZ114" s="7"/>
      <c r="DUA114" s="7"/>
      <c r="DUB114" s="7"/>
      <c r="DUC114" s="7"/>
      <c r="DUD114" s="7"/>
      <c r="DUE114" s="7"/>
      <c r="DUF114" s="7"/>
      <c r="DUG114" s="7"/>
      <c r="DUH114" s="7"/>
      <c r="DUI114" s="7"/>
      <c r="DUJ114" s="7"/>
      <c r="DUK114" s="7"/>
      <c r="DUL114" s="7"/>
      <c r="DUM114" s="7"/>
      <c r="DUN114" s="7"/>
      <c r="DUO114" s="7"/>
      <c r="DUP114" s="7"/>
      <c r="DUQ114" s="7"/>
      <c r="DUR114" s="7"/>
      <c r="DUS114" s="7"/>
      <c r="DUT114" s="7"/>
      <c r="DUU114" s="7"/>
      <c r="DUV114" s="7"/>
      <c r="DUW114" s="7"/>
      <c r="DUX114" s="7"/>
      <c r="DUY114" s="7"/>
      <c r="DUZ114" s="7"/>
      <c r="DVA114" s="7"/>
      <c r="DVB114" s="7"/>
      <c r="DVC114" s="7"/>
      <c r="DVD114" s="7"/>
      <c r="DVE114" s="7"/>
      <c r="DVF114" s="7"/>
      <c r="DVG114" s="7"/>
      <c r="DVH114" s="7"/>
      <c r="DVI114" s="7"/>
      <c r="DVJ114" s="7"/>
      <c r="DVK114" s="7"/>
      <c r="DVL114" s="7"/>
      <c r="DVM114" s="7"/>
      <c r="DVN114" s="7"/>
      <c r="DVO114" s="7"/>
      <c r="DVP114" s="7"/>
      <c r="DVQ114" s="7"/>
      <c r="DVR114" s="7"/>
      <c r="DVS114" s="7"/>
      <c r="DVT114" s="7"/>
      <c r="DVU114" s="7"/>
      <c r="DVV114" s="7"/>
      <c r="DVW114" s="7"/>
      <c r="DVX114" s="7"/>
      <c r="DVY114" s="7"/>
      <c r="DVZ114" s="7"/>
      <c r="DWA114" s="7"/>
      <c r="DWB114" s="7"/>
      <c r="DWC114" s="7"/>
      <c r="DWD114" s="7"/>
      <c r="DWE114" s="7"/>
      <c r="DWF114" s="7"/>
      <c r="DWG114" s="7"/>
      <c r="DWH114" s="7"/>
      <c r="DWI114" s="7"/>
      <c r="DWJ114" s="7"/>
      <c r="DWK114" s="7"/>
      <c r="DWL114" s="7"/>
      <c r="DWM114" s="7"/>
      <c r="DWN114" s="7"/>
      <c r="DWO114" s="7"/>
      <c r="DWP114" s="7"/>
      <c r="DWQ114" s="7"/>
      <c r="DWR114" s="7"/>
      <c r="DWS114" s="7"/>
      <c r="DWT114" s="7"/>
      <c r="DWU114" s="7"/>
      <c r="DWV114" s="7"/>
      <c r="DWW114" s="7"/>
      <c r="DWX114" s="7"/>
      <c r="DWY114" s="7"/>
      <c r="DWZ114" s="7"/>
      <c r="DXA114" s="7"/>
      <c r="DXB114" s="7"/>
      <c r="DXC114" s="7"/>
      <c r="DXD114" s="7"/>
      <c r="DXE114" s="7"/>
      <c r="DXF114" s="7"/>
      <c r="DXG114" s="7"/>
      <c r="DXH114" s="7"/>
      <c r="DXI114" s="7"/>
      <c r="DXJ114" s="7"/>
      <c r="DXK114" s="7"/>
      <c r="DXL114" s="7"/>
      <c r="DXM114" s="7"/>
      <c r="DXN114" s="7"/>
      <c r="DXO114" s="7"/>
      <c r="DXP114" s="7"/>
      <c r="DXQ114" s="7"/>
      <c r="DXR114" s="7"/>
      <c r="DXS114" s="7"/>
      <c r="DXT114" s="7"/>
      <c r="DXU114" s="7"/>
      <c r="DXV114" s="7"/>
      <c r="DXW114" s="7"/>
      <c r="DXX114" s="7"/>
      <c r="DXY114" s="7"/>
      <c r="DXZ114" s="7"/>
      <c r="DYA114" s="7"/>
      <c r="DYB114" s="7"/>
      <c r="DYC114" s="7"/>
      <c r="DYD114" s="7"/>
      <c r="DYE114" s="7"/>
      <c r="DYF114" s="7"/>
      <c r="DYG114" s="7"/>
      <c r="DYH114" s="7"/>
      <c r="DYI114" s="7"/>
      <c r="DYJ114" s="7"/>
      <c r="DYK114" s="7"/>
      <c r="DYL114" s="7"/>
      <c r="DYM114" s="7"/>
      <c r="DYN114" s="7"/>
      <c r="DYO114" s="7"/>
      <c r="DYP114" s="7"/>
      <c r="DYQ114" s="7"/>
      <c r="DYR114" s="7"/>
      <c r="DYS114" s="7"/>
      <c r="DYT114" s="7"/>
      <c r="DYU114" s="7"/>
      <c r="DYV114" s="7"/>
      <c r="DYW114" s="7"/>
      <c r="DYX114" s="7"/>
      <c r="DYY114" s="7"/>
      <c r="DYZ114" s="7"/>
      <c r="DZA114" s="7"/>
      <c r="DZB114" s="7"/>
      <c r="DZC114" s="7"/>
      <c r="DZD114" s="7"/>
      <c r="DZE114" s="7"/>
      <c r="DZF114" s="7"/>
      <c r="DZG114" s="7"/>
      <c r="DZH114" s="7"/>
      <c r="DZI114" s="7"/>
      <c r="DZJ114" s="7"/>
      <c r="DZK114" s="7"/>
      <c r="DZL114" s="7"/>
      <c r="DZM114" s="7"/>
      <c r="DZN114" s="7"/>
      <c r="DZO114" s="7"/>
      <c r="DZP114" s="7"/>
      <c r="DZQ114" s="7"/>
      <c r="DZR114" s="7"/>
      <c r="DZS114" s="7"/>
      <c r="DZT114" s="7"/>
      <c r="DZU114" s="7"/>
      <c r="DZV114" s="7"/>
      <c r="DZW114" s="7"/>
      <c r="DZX114" s="7"/>
      <c r="DZY114" s="7"/>
      <c r="DZZ114" s="7"/>
      <c r="EAA114" s="7"/>
      <c r="EAB114" s="7"/>
      <c r="EAC114" s="7"/>
      <c r="EAD114" s="7"/>
      <c r="EAE114" s="7"/>
      <c r="EAF114" s="7"/>
      <c r="EAG114" s="7"/>
      <c r="EAH114" s="7"/>
      <c r="EAI114" s="7"/>
      <c r="EAJ114" s="7"/>
      <c r="EAK114" s="7"/>
      <c r="EAL114" s="7"/>
      <c r="EAM114" s="7"/>
      <c r="EAN114" s="7"/>
      <c r="EAO114" s="7"/>
      <c r="EAP114" s="7"/>
      <c r="EAQ114" s="7"/>
      <c r="EAR114" s="7"/>
      <c r="EAS114" s="7"/>
      <c r="EAT114" s="7"/>
      <c r="EAU114" s="7"/>
      <c r="EAV114" s="7"/>
      <c r="EAW114" s="7"/>
      <c r="EAX114" s="7"/>
      <c r="EAY114" s="7"/>
      <c r="EAZ114" s="7"/>
      <c r="EBA114" s="7"/>
      <c r="EBB114" s="7"/>
      <c r="EBC114" s="7"/>
      <c r="EBD114" s="7"/>
      <c r="EBE114" s="7"/>
      <c r="EBF114" s="7"/>
      <c r="EBG114" s="7"/>
      <c r="EBH114" s="7"/>
      <c r="EBI114" s="7"/>
      <c r="EBJ114" s="7"/>
      <c r="EBK114" s="7"/>
      <c r="EBL114" s="7"/>
      <c r="EBM114" s="7"/>
      <c r="EBN114" s="7"/>
      <c r="EBO114" s="7"/>
      <c r="EBP114" s="7"/>
      <c r="EBQ114" s="7"/>
      <c r="EBR114" s="7"/>
      <c r="EBS114" s="7"/>
      <c r="EBT114" s="7"/>
      <c r="EBU114" s="7"/>
      <c r="EBV114" s="7"/>
      <c r="EBW114" s="7"/>
      <c r="EBX114" s="7"/>
      <c r="EBY114" s="7"/>
      <c r="EBZ114" s="7"/>
      <c r="ECA114" s="7"/>
      <c r="ECB114" s="7"/>
      <c r="ECC114" s="7"/>
      <c r="ECD114" s="7"/>
      <c r="ECE114" s="7"/>
      <c r="ECF114" s="7"/>
      <c r="ECG114" s="7"/>
      <c r="ECH114" s="7"/>
      <c r="ECI114" s="7"/>
      <c r="ECJ114" s="7"/>
      <c r="ECK114" s="7"/>
      <c r="ECL114" s="7"/>
      <c r="ECM114" s="7"/>
      <c r="ECN114" s="7"/>
      <c r="ECO114" s="7"/>
      <c r="ECP114" s="7"/>
      <c r="ECQ114" s="7"/>
      <c r="ECR114" s="7"/>
      <c r="ECS114" s="7"/>
      <c r="ECT114" s="7"/>
      <c r="ECU114" s="7"/>
      <c r="ECV114" s="7"/>
      <c r="ECW114" s="7"/>
      <c r="ECX114" s="7"/>
      <c r="ECY114" s="7"/>
      <c r="ECZ114" s="7"/>
      <c r="EDA114" s="7"/>
      <c r="EDB114" s="7"/>
      <c r="EDC114" s="7"/>
      <c r="EDD114" s="7"/>
      <c r="EDE114" s="7"/>
      <c r="EDF114" s="7"/>
      <c r="EDG114" s="7"/>
      <c r="EDH114" s="7"/>
      <c r="EDI114" s="7"/>
      <c r="EDJ114" s="7"/>
      <c r="EDK114" s="7"/>
      <c r="EDL114" s="7"/>
      <c r="EDM114" s="7"/>
      <c r="EDN114" s="7"/>
      <c r="EDO114" s="7"/>
      <c r="EDP114" s="7"/>
      <c r="EDQ114" s="7"/>
      <c r="EDR114" s="7"/>
      <c r="EDS114" s="7"/>
      <c r="EDT114" s="7"/>
      <c r="EDU114" s="7"/>
      <c r="EDV114" s="7"/>
      <c r="EDW114" s="7"/>
      <c r="EDX114" s="7"/>
      <c r="EDY114" s="7"/>
      <c r="EDZ114" s="7"/>
      <c r="EEA114" s="7"/>
      <c r="EEB114" s="7"/>
      <c r="EEC114" s="7"/>
      <c r="EED114" s="7"/>
      <c r="EEE114" s="7"/>
      <c r="EEF114" s="7"/>
      <c r="EEG114" s="7"/>
      <c r="EEH114" s="7"/>
      <c r="EEI114" s="7"/>
      <c r="EEJ114" s="7"/>
      <c r="EEK114" s="7"/>
      <c r="EEL114" s="7"/>
      <c r="EEM114" s="7"/>
      <c r="EEN114" s="7"/>
      <c r="EEO114" s="7"/>
      <c r="EEP114" s="7"/>
      <c r="EEQ114" s="7"/>
      <c r="EER114" s="7"/>
      <c r="EES114" s="7"/>
      <c r="EET114" s="7"/>
      <c r="EEU114" s="7"/>
      <c r="EEV114" s="7"/>
      <c r="EEW114" s="7"/>
      <c r="EEX114" s="7"/>
      <c r="EEY114" s="7"/>
      <c r="EEZ114" s="7"/>
      <c r="EFA114" s="7"/>
      <c r="EFB114" s="7"/>
      <c r="EFC114" s="7"/>
      <c r="EFD114" s="7"/>
      <c r="EFE114" s="7"/>
      <c r="EFF114" s="7"/>
      <c r="EFG114" s="7"/>
      <c r="EFH114" s="7"/>
      <c r="EFI114" s="7"/>
      <c r="EFJ114" s="7"/>
      <c r="EFK114" s="7"/>
      <c r="EFL114" s="7"/>
      <c r="EFM114" s="7"/>
      <c r="EFN114" s="7"/>
      <c r="EFO114" s="7"/>
      <c r="EFP114" s="7"/>
      <c r="EFQ114" s="7"/>
      <c r="EFR114" s="7"/>
      <c r="EFS114" s="7"/>
      <c r="EFT114" s="7"/>
      <c r="EFU114" s="7"/>
      <c r="EFV114" s="7"/>
      <c r="EFW114" s="7"/>
      <c r="EFX114" s="7"/>
      <c r="EFY114" s="7"/>
      <c r="EFZ114" s="7"/>
      <c r="EGA114" s="7"/>
      <c r="EGB114" s="7"/>
      <c r="EGC114" s="7"/>
      <c r="EGD114" s="7"/>
      <c r="EGE114" s="7"/>
      <c r="EGF114" s="7"/>
      <c r="EGG114" s="7"/>
      <c r="EGH114" s="7"/>
      <c r="EGI114" s="7"/>
      <c r="EGJ114" s="7"/>
      <c r="EGK114" s="7"/>
      <c r="EGL114" s="7"/>
      <c r="EGM114" s="7"/>
      <c r="EGN114" s="7"/>
      <c r="EGO114" s="7"/>
      <c r="EGP114" s="7"/>
      <c r="EGQ114" s="7"/>
      <c r="EGR114" s="7"/>
      <c r="EGS114" s="7"/>
      <c r="EGT114" s="7"/>
      <c r="EGU114" s="7"/>
      <c r="EGV114" s="7"/>
      <c r="EGW114" s="7"/>
      <c r="EGX114" s="7"/>
      <c r="EGY114" s="7"/>
      <c r="EGZ114" s="7"/>
      <c r="EHA114" s="7"/>
      <c r="EHB114" s="7"/>
      <c r="EHC114" s="7"/>
      <c r="EHD114" s="7"/>
      <c r="EHE114" s="7"/>
      <c r="EHF114" s="7"/>
      <c r="EHG114" s="7"/>
      <c r="EHH114" s="7"/>
      <c r="EHI114" s="7"/>
      <c r="EHJ114" s="7"/>
      <c r="EHK114" s="7"/>
      <c r="EHL114" s="7"/>
      <c r="EHM114" s="7"/>
      <c r="EHN114" s="7"/>
      <c r="EHO114" s="7"/>
      <c r="EHP114" s="7"/>
      <c r="EHQ114" s="7"/>
      <c r="EHR114" s="7"/>
      <c r="EHS114" s="7"/>
      <c r="EHT114" s="7"/>
      <c r="EHU114" s="7"/>
      <c r="EHV114" s="7"/>
      <c r="EHW114" s="7"/>
      <c r="EHX114" s="7"/>
      <c r="EHY114" s="7"/>
      <c r="EHZ114" s="7"/>
      <c r="EIA114" s="7"/>
      <c r="EIB114" s="7"/>
      <c r="EIC114" s="7"/>
      <c r="EID114" s="7"/>
      <c r="EIE114" s="7"/>
      <c r="EIF114" s="7"/>
      <c r="EIG114" s="7"/>
      <c r="EIH114" s="7"/>
      <c r="EII114" s="7"/>
      <c r="EIJ114" s="7"/>
      <c r="EIK114" s="7"/>
      <c r="EIL114" s="7"/>
      <c r="EIM114" s="7"/>
      <c r="EIN114" s="7"/>
      <c r="EIO114" s="7"/>
      <c r="EIP114" s="7"/>
      <c r="EIQ114" s="7"/>
      <c r="EIR114" s="7"/>
      <c r="EIS114" s="7"/>
      <c r="EIT114" s="7"/>
      <c r="EIU114" s="7"/>
      <c r="EIV114" s="7"/>
      <c r="EIW114" s="7"/>
      <c r="EIX114" s="7"/>
      <c r="EIY114" s="7"/>
      <c r="EIZ114" s="7"/>
      <c r="EJA114" s="7"/>
      <c r="EJB114" s="7"/>
      <c r="EJC114" s="7"/>
      <c r="EJD114" s="7"/>
      <c r="EJE114" s="7"/>
      <c r="EJF114" s="7"/>
      <c r="EJG114" s="7"/>
      <c r="EJH114" s="7"/>
      <c r="EJI114" s="7"/>
      <c r="EJJ114" s="7"/>
      <c r="EJK114" s="7"/>
      <c r="EJL114" s="7"/>
      <c r="EJM114" s="7"/>
      <c r="EJN114" s="7"/>
      <c r="EJO114" s="7"/>
      <c r="EJP114" s="7"/>
      <c r="EJQ114" s="7"/>
      <c r="EJR114" s="7"/>
      <c r="EJS114" s="7"/>
      <c r="EJT114" s="7"/>
      <c r="EJU114" s="7"/>
      <c r="EJV114" s="7"/>
      <c r="EJW114" s="7"/>
      <c r="EJX114" s="7"/>
      <c r="EJY114" s="7"/>
      <c r="EJZ114" s="7"/>
      <c r="EKA114" s="7"/>
      <c r="EKB114" s="7"/>
      <c r="EKC114" s="7"/>
      <c r="EKD114" s="7"/>
      <c r="EKE114" s="7"/>
      <c r="EKF114" s="7"/>
      <c r="EKG114" s="7"/>
      <c r="EKH114" s="7"/>
      <c r="EKI114" s="7"/>
      <c r="EKJ114" s="7"/>
      <c r="EKK114" s="7"/>
      <c r="EKL114" s="7"/>
      <c r="EKM114" s="7"/>
      <c r="EKN114" s="7"/>
      <c r="EKO114" s="7"/>
      <c r="EKP114" s="7"/>
      <c r="EKQ114" s="7"/>
      <c r="EKR114" s="7"/>
      <c r="EKS114" s="7"/>
      <c r="EKT114" s="7"/>
      <c r="EKU114" s="7"/>
      <c r="EKV114" s="7"/>
      <c r="EKW114" s="7"/>
      <c r="EKX114" s="7"/>
      <c r="EKY114" s="7"/>
      <c r="EKZ114" s="7"/>
      <c r="ELA114" s="7"/>
      <c r="ELB114" s="7"/>
      <c r="ELC114" s="7"/>
      <c r="ELD114" s="7"/>
      <c r="ELE114" s="7"/>
      <c r="ELF114" s="7"/>
      <c r="ELG114" s="7"/>
      <c r="ELH114" s="7"/>
      <c r="ELI114" s="7"/>
      <c r="ELJ114" s="7"/>
      <c r="ELK114" s="7"/>
      <c r="ELL114" s="7"/>
      <c r="ELM114" s="7"/>
      <c r="ELN114" s="7"/>
      <c r="ELO114" s="7"/>
      <c r="ELP114" s="7"/>
      <c r="ELQ114" s="7"/>
      <c r="ELR114" s="7"/>
      <c r="ELS114" s="7"/>
      <c r="ELT114" s="7"/>
      <c r="ELU114" s="7"/>
      <c r="ELV114" s="7"/>
      <c r="ELW114" s="7"/>
      <c r="ELX114" s="7"/>
      <c r="ELY114" s="7"/>
      <c r="ELZ114" s="7"/>
      <c r="EMA114" s="7"/>
      <c r="EMB114" s="7"/>
      <c r="EMC114" s="7"/>
      <c r="EMD114" s="7"/>
      <c r="EME114" s="7"/>
      <c r="EMF114" s="7"/>
      <c r="EMG114" s="7"/>
      <c r="EMH114" s="7"/>
      <c r="EMI114" s="7"/>
      <c r="EMJ114" s="7"/>
      <c r="EMK114" s="7"/>
      <c r="EML114" s="7"/>
      <c r="EMM114" s="7"/>
      <c r="EMN114" s="7"/>
      <c r="EMO114" s="7"/>
      <c r="EMP114" s="7"/>
      <c r="EMQ114" s="7"/>
      <c r="EMR114" s="7"/>
      <c r="EMS114" s="7"/>
      <c r="EMT114" s="7"/>
      <c r="EMU114" s="7"/>
      <c r="EMV114" s="7"/>
      <c r="EMW114" s="7"/>
      <c r="EMX114" s="7"/>
      <c r="EMY114" s="7"/>
      <c r="EMZ114" s="7"/>
      <c r="ENA114" s="7"/>
      <c r="ENB114" s="7"/>
      <c r="ENC114" s="7"/>
      <c r="END114" s="7"/>
      <c r="ENE114" s="7"/>
      <c r="ENF114" s="7"/>
      <c r="ENG114" s="7"/>
      <c r="ENH114" s="7"/>
      <c r="ENI114" s="7"/>
      <c r="ENJ114" s="7"/>
      <c r="ENK114" s="7"/>
      <c r="ENL114" s="7"/>
      <c r="ENM114" s="7"/>
      <c r="ENN114" s="7"/>
      <c r="ENO114" s="7"/>
      <c r="ENP114" s="7"/>
      <c r="ENQ114" s="7"/>
      <c r="ENR114" s="7"/>
      <c r="ENS114" s="7"/>
      <c r="ENT114" s="7"/>
      <c r="ENU114" s="7"/>
      <c r="ENV114" s="7"/>
      <c r="ENW114" s="7"/>
      <c r="ENX114" s="7"/>
      <c r="ENY114" s="7"/>
      <c r="ENZ114" s="7"/>
      <c r="EOA114" s="7"/>
      <c r="EOB114" s="7"/>
      <c r="EOC114" s="7"/>
      <c r="EOD114" s="7"/>
      <c r="EOE114" s="7"/>
      <c r="EOF114" s="7"/>
      <c r="EOG114" s="7"/>
      <c r="EOH114" s="7"/>
      <c r="EOI114" s="7"/>
      <c r="EOJ114" s="7"/>
      <c r="EOK114" s="7"/>
      <c r="EOL114" s="7"/>
      <c r="EOM114" s="7"/>
      <c r="EON114" s="7"/>
      <c r="EOO114" s="7"/>
      <c r="EOP114" s="7"/>
      <c r="EOQ114" s="7"/>
      <c r="EOR114" s="7"/>
      <c r="EOS114" s="7"/>
      <c r="EOT114" s="7"/>
      <c r="EOU114" s="7"/>
      <c r="EOV114" s="7"/>
      <c r="EOW114" s="7"/>
      <c r="EOX114" s="7"/>
      <c r="EOY114" s="7"/>
      <c r="EOZ114" s="7"/>
      <c r="EPA114" s="7"/>
      <c r="EPB114" s="7"/>
      <c r="EPC114" s="7"/>
      <c r="EPD114" s="7"/>
      <c r="EPE114" s="7"/>
      <c r="EPF114" s="7"/>
      <c r="EPG114" s="7"/>
      <c r="EPH114" s="7"/>
      <c r="EPI114" s="7"/>
      <c r="EPJ114" s="7"/>
      <c r="EPK114" s="7"/>
      <c r="EPL114" s="7"/>
      <c r="EPM114" s="7"/>
      <c r="EPN114" s="7"/>
      <c r="EPO114" s="7"/>
      <c r="EPP114" s="7"/>
      <c r="EPQ114" s="7"/>
      <c r="EPR114" s="7"/>
      <c r="EPS114" s="7"/>
      <c r="EPT114" s="7"/>
      <c r="EPU114" s="7"/>
      <c r="EPV114" s="7"/>
      <c r="EPW114" s="7"/>
      <c r="EPX114" s="7"/>
      <c r="EPY114" s="7"/>
      <c r="EPZ114" s="7"/>
      <c r="EQA114" s="7"/>
      <c r="EQB114" s="7"/>
      <c r="EQC114" s="7"/>
      <c r="EQD114" s="7"/>
      <c r="EQE114" s="7"/>
      <c r="EQF114" s="7"/>
      <c r="EQG114" s="7"/>
      <c r="EQH114" s="7"/>
      <c r="EQI114" s="7"/>
      <c r="EQJ114" s="7"/>
      <c r="EQK114" s="7"/>
      <c r="EQL114" s="7"/>
      <c r="EQM114" s="7"/>
      <c r="EQN114" s="7"/>
      <c r="EQO114" s="7"/>
      <c r="EQP114" s="7"/>
      <c r="EQQ114" s="7"/>
      <c r="EQR114" s="7"/>
      <c r="EQS114" s="7"/>
      <c r="EQT114" s="7"/>
      <c r="EQU114" s="7"/>
      <c r="EQV114" s="7"/>
      <c r="EQW114" s="7"/>
      <c r="EQX114" s="7"/>
      <c r="EQY114" s="7"/>
      <c r="EQZ114" s="7"/>
      <c r="ERA114" s="7"/>
      <c r="ERB114" s="7"/>
      <c r="ERC114" s="7"/>
      <c r="ERD114" s="7"/>
      <c r="ERE114" s="7"/>
      <c r="ERF114" s="7"/>
      <c r="ERG114" s="7"/>
      <c r="ERH114" s="7"/>
      <c r="ERI114" s="7"/>
      <c r="ERJ114" s="7"/>
      <c r="ERK114" s="7"/>
      <c r="ERL114" s="7"/>
      <c r="ERM114" s="7"/>
      <c r="ERN114" s="7"/>
      <c r="ERO114" s="7"/>
      <c r="ERP114" s="7"/>
      <c r="ERQ114" s="7"/>
      <c r="ERR114" s="7"/>
      <c r="ERS114" s="7"/>
      <c r="ERT114" s="7"/>
      <c r="ERU114" s="7"/>
      <c r="ERV114" s="7"/>
      <c r="ERW114" s="7"/>
      <c r="ERX114" s="7"/>
      <c r="ERY114" s="7"/>
      <c r="ERZ114" s="7"/>
      <c r="ESA114" s="7"/>
      <c r="ESB114" s="7"/>
      <c r="ESC114" s="7"/>
      <c r="ESD114" s="7"/>
      <c r="ESE114" s="7"/>
      <c r="ESF114" s="7"/>
      <c r="ESG114" s="7"/>
      <c r="ESH114" s="7"/>
      <c r="ESI114" s="7"/>
      <c r="ESJ114" s="7"/>
      <c r="ESK114" s="7"/>
      <c r="ESL114" s="7"/>
      <c r="ESM114" s="7"/>
      <c r="ESN114" s="7"/>
      <c r="ESO114" s="7"/>
      <c r="ESP114" s="7"/>
      <c r="ESQ114" s="7"/>
      <c r="ESR114" s="7"/>
      <c r="ESS114" s="7"/>
      <c r="EST114" s="7"/>
      <c r="ESU114" s="7"/>
      <c r="ESV114" s="7"/>
      <c r="ESW114" s="7"/>
      <c r="ESX114" s="7"/>
      <c r="ESY114" s="7"/>
      <c r="ESZ114" s="7"/>
      <c r="ETA114" s="7"/>
      <c r="ETB114" s="7"/>
      <c r="ETC114" s="7"/>
      <c r="ETD114" s="7"/>
      <c r="ETE114" s="7"/>
      <c r="ETF114" s="7"/>
      <c r="ETG114" s="7"/>
      <c r="ETH114" s="7"/>
      <c r="ETI114" s="7"/>
      <c r="ETJ114" s="7"/>
      <c r="ETK114" s="7"/>
      <c r="ETL114" s="7"/>
      <c r="ETM114" s="7"/>
      <c r="ETN114" s="7"/>
      <c r="ETO114" s="7"/>
      <c r="ETP114" s="7"/>
      <c r="ETQ114" s="7"/>
      <c r="ETR114" s="7"/>
      <c r="ETS114" s="7"/>
      <c r="ETT114" s="7"/>
      <c r="ETU114" s="7"/>
      <c r="ETV114" s="7"/>
      <c r="ETW114" s="7"/>
      <c r="ETX114" s="7"/>
      <c r="ETY114" s="7"/>
      <c r="ETZ114" s="7"/>
      <c r="EUA114" s="7"/>
      <c r="EUB114" s="7"/>
      <c r="EUC114" s="7"/>
      <c r="EUD114" s="7"/>
      <c r="EUE114" s="7"/>
      <c r="EUF114" s="7"/>
      <c r="EUG114" s="7"/>
      <c r="EUH114" s="7"/>
      <c r="EUI114" s="7"/>
      <c r="EUJ114" s="7"/>
      <c r="EUK114" s="7"/>
      <c r="EUL114" s="7"/>
      <c r="EUM114" s="7"/>
      <c r="EUN114" s="7"/>
      <c r="EUO114" s="7"/>
      <c r="EUP114" s="7"/>
      <c r="EUQ114" s="7"/>
      <c r="EUR114" s="7"/>
      <c r="EUS114" s="7"/>
      <c r="EUT114" s="7"/>
      <c r="EUU114" s="7"/>
      <c r="EUV114" s="7"/>
      <c r="EUW114" s="7"/>
      <c r="EUX114" s="7"/>
      <c r="EUY114" s="7"/>
      <c r="EUZ114" s="7"/>
      <c r="EVA114" s="7"/>
      <c r="EVB114" s="7"/>
      <c r="EVC114" s="7"/>
      <c r="EVD114" s="7"/>
      <c r="EVE114" s="7"/>
      <c r="EVF114" s="7"/>
      <c r="EVG114" s="7"/>
      <c r="EVH114" s="7"/>
      <c r="EVI114" s="7"/>
      <c r="EVJ114" s="7"/>
      <c r="EVK114" s="7"/>
      <c r="EVL114" s="7"/>
      <c r="EVM114" s="7"/>
      <c r="EVN114" s="7"/>
      <c r="EVO114" s="7"/>
      <c r="EVP114" s="7"/>
      <c r="EVQ114" s="7"/>
      <c r="EVR114" s="7"/>
      <c r="EVS114" s="7"/>
      <c r="EVT114" s="7"/>
      <c r="EVU114" s="7"/>
      <c r="EVV114" s="7"/>
      <c r="EVW114" s="7"/>
      <c r="EVX114" s="7"/>
      <c r="EVY114" s="7"/>
      <c r="EVZ114" s="7"/>
      <c r="EWA114" s="7"/>
      <c r="EWB114" s="7"/>
      <c r="EWC114" s="7"/>
      <c r="EWD114" s="7"/>
      <c r="EWE114" s="7"/>
      <c r="EWF114" s="7"/>
      <c r="EWG114" s="7"/>
      <c r="EWH114" s="7"/>
      <c r="EWI114" s="7"/>
      <c r="EWJ114" s="7"/>
      <c r="EWK114" s="7"/>
      <c r="EWL114" s="7"/>
      <c r="EWM114" s="7"/>
      <c r="EWN114" s="7"/>
      <c r="EWO114" s="7"/>
      <c r="EWP114" s="7"/>
      <c r="EWQ114" s="7"/>
      <c r="EWR114" s="7"/>
      <c r="EWS114" s="7"/>
      <c r="EWT114" s="7"/>
      <c r="EWU114" s="7"/>
      <c r="EWV114" s="7"/>
      <c r="EWW114" s="7"/>
      <c r="EWX114" s="7"/>
      <c r="EWY114" s="7"/>
      <c r="EWZ114" s="7"/>
      <c r="EXA114" s="7"/>
      <c r="EXB114" s="7"/>
      <c r="EXC114" s="7"/>
      <c r="EXD114" s="7"/>
      <c r="EXE114" s="7"/>
      <c r="EXF114" s="7"/>
      <c r="EXG114" s="7"/>
      <c r="EXH114" s="7"/>
      <c r="EXI114" s="7"/>
      <c r="EXJ114" s="7"/>
      <c r="EXK114" s="7"/>
      <c r="EXL114" s="7"/>
      <c r="EXM114" s="7"/>
      <c r="EXN114" s="7"/>
      <c r="EXO114" s="7"/>
      <c r="EXP114" s="7"/>
      <c r="EXQ114" s="7"/>
      <c r="EXR114" s="7"/>
      <c r="EXS114" s="7"/>
      <c r="EXT114" s="7"/>
      <c r="EXU114" s="7"/>
      <c r="EXV114" s="7"/>
      <c r="EXW114" s="7"/>
      <c r="EXX114" s="7"/>
      <c r="EXY114" s="7"/>
      <c r="EXZ114" s="7"/>
      <c r="EYA114" s="7"/>
      <c r="EYB114" s="7"/>
      <c r="EYC114" s="7"/>
      <c r="EYD114" s="7"/>
      <c r="EYE114" s="7"/>
      <c r="EYF114" s="7"/>
      <c r="EYG114" s="7"/>
      <c r="EYH114" s="7"/>
      <c r="EYI114" s="7"/>
      <c r="EYJ114" s="7"/>
      <c r="EYK114" s="7"/>
      <c r="EYL114" s="7"/>
      <c r="EYM114" s="7"/>
      <c r="EYN114" s="7"/>
      <c r="EYO114" s="7"/>
      <c r="EYP114" s="7"/>
      <c r="EYQ114" s="7"/>
      <c r="EYR114" s="7"/>
      <c r="EYS114" s="7"/>
      <c r="EYT114" s="7"/>
      <c r="EYU114" s="7"/>
      <c r="EYV114" s="7"/>
      <c r="EYW114" s="7"/>
      <c r="EYX114" s="7"/>
      <c r="EYY114" s="7"/>
      <c r="EYZ114" s="7"/>
      <c r="EZA114" s="7"/>
      <c r="EZB114" s="7"/>
      <c r="EZC114" s="7"/>
      <c r="EZD114" s="7"/>
      <c r="EZE114" s="7"/>
      <c r="EZF114" s="7"/>
      <c r="EZG114" s="7"/>
      <c r="EZH114" s="7"/>
      <c r="EZI114" s="7"/>
      <c r="EZJ114" s="7"/>
      <c r="EZK114" s="7"/>
      <c r="EZL114" s="7"/>
      <c r="EZM114" s="7"/>
      <c r="EZN114" s="7"/>
      <c r="EZO114" s="7"/>
      <c r="EZP114" s="7"/>
      <c r="EZQ114" s="7"/>
      <c r="EZR114" s="7"/>
      <c r="EZS114" s="7"/>
      <c r="EZT114" s="7"/>
      <c r="EZU114" s="7"/>
      <c r="EZV114" s="7"/>
      <c r="EZW114" s="7"/>
      <c r="EZX114" s="7"/>
      <c r="EZY114" s="7"/>
      <c r="EZZ114" s="7"/>
      <c r="FAA114" s="7"/>
      <c r="FAB114" s="7"/>
      <c r="FAC114" s="7"/>
      <c r="FAD114" s="7"/>
      <c r="FAE114" s="7"/>
      <c r="FAF114" s="7"/>
      <c r="FAG114" s="7"/>
      <c r="FAH114" s="7"/>
      <c r="FAI114" s="7"/>
      <c r="FAJ114" s="7"/>
      <c r="FAK114" s="7"/>
      <c r="FAL114" s="7"/>
      <c r="FAM114" s="7"/>
      <c r="FAN114" s="7"/>
      <c r="FAO114" s="7"/>
      <c r="FAP114" s="7"/>
      <c r="FAQ114" s="7"/>
      <c r="FAR114" s="7"/>
      <c r="FAS114" s="7"/>
      <c r="FAT114" s="7"/>
      <c r="FAU114" s="7"/>
      <c r="FAV114" s="7"/>
      <c r="FAW114" s="7"/>
      <c r="FAX114" s="7"/>
      <c r="FAY114" s="7"/>
      <c r="FAZ114" s="7"/>
      <c r="FBA114" s="7"/>
      <c r="FBB114" s="7"/>
      <c r="FBC114" s="7"/>
      <c r="FBD114" s="7"/>
      <c r="FBE114" s="7"/>
      <c r="FBF114" s="7"/>
      <c r="FBG114" s="7"/>
      <c r="FBH114" s="7"/>
      <c r="FBI114" s="7"/>
      <c r="FBJ114" s="7"/>
      <c r="FBK114" s="7"/>
      <c r="FBL114" s="7"/>
      <c r="FBM114" s="7"/>
      <c r="FBN114" s="7"/>
      <c r="FBO114" s="7"/>
      <c r="FBP114" s="7"/>
      <c r="FBQ114" s="7"/>
      <c r="FBR114" s="7"/>
      <c r="FBS114" s="7"/>
      <c r="FBT114" s="7"/>
      <c r="FBU114" s="7"/>
      <c r="FBV114" s="7"/>
      <c r="FBW114" s="7"/>
      <c r="FBX114" s="7"/>
      <c r="FBY114" s="7"/>
      <c r="FBZ114" s="7"/>
      <c r="FCA114" s="7"/>
      <c r="FCB114" s="7"/>
      <c r="FCC114" s="7"/>
      <c r="FCD114" s="7"/>
      <c r="FCE114" s="7"/>
      <c r="FCF114" s="7"/>
      <c r="FCG114" s="7"/>
      <c r="FCH114" s="7"/>
      <c r="FCI114" s="7"/>
      <c r="FCJ114" s="7"/>
      <c r="FCK114" s="7"/>
      <c r="FCL114" s="7"/>
      <c r="FCM114" s="7"/>
      <c r="FCN114" s="7"/>
      <c r="FCO114" s="7"/>
      <c r="FCP114" s="7"/>
      <c r="FCQ114" s="7"/>
      <c r="FCR114" s="7"/>
      <c r="FCS114" s="7"/>
      <c r="FCT114" s="7"/>
      <c r="FCU114" s="7"/>
      <c r="FCV114" s="7"/>
      <c r="FCW114" s="7"/>
      <c r="FCX114" s="7"/>
      <c r="FCY114" s="7"/>
      <c r="FCZ114" s="7"/>
      <c r="FDA114" s="7"/>
      <c r="FDB114" s="7"/>
      <c r="FDC114" s="7"/>
      <c r="FDD114" s="7"/>
      <c r="FDE114" s="7"/>
      <c r="FDF114" s="7"/>
      <c r="FDG114" s="7"/>
      <c r="FDH114" s="7"/>
      <c r="FDI114" s="7"/>
      <c r="FDJ114" s="7"/>
      <c r="FDK114" s="7"/>
      <c r="FDL114" s="7"/>
      <c r="FDM114" s="7"/>
      <c r="FDN114" s="7"/>
      <c r="FDO114" s="7"/>
      <c r="FDP114" s="7"/>
      <c r="FDQ114" s="7"/>
      <c r="FDR114" s="7"/>
      <c r="FDS114" s="7"/>
      <c r="FDT114" s="7"/>
      <c r="FDU114" s="7"/>
      <c r="FDV114" s="7"/>
      <c r="FDW114" s="7"/>
      <c r="FDX114" s="7"/>
      <c r="FDY114" s="7"/>
      <c r="FDZ114" s="7"/>
      <c r="FEA114" s="7"/>
      <c r="FEB114" s="7"/>
      <c r="FEC114" s="7"/>
      <c r="FED114" s="7"/>
      <c r="FEE114" s="7"/>
      <c r="FEF114" s="7"/>
      <c r="FEG114" s="7"/>
      <c r="FEH114" s="7"/>
      <c r="FEI114" s="7"/>
      <c r="FEJ114" s="7"/>
      <c r="FEK114" s="7"/>
      <c r="FEL114" s="7"/>
      <c r="FEM114" s="7"/>
      <c r="FEN114" s="7"/>
      <c r="FEO114" s="7"/>
      <c r="FEP114" s="7"/>
      <c r="FEQ114" s="7"/>
      <c r="FER114" s="7"/>
      <c r="FES114" s="7"/>
      <c r="FET114" s="7"/>
      <c r="FEU114" s="7"/>
      <c r="FEV114" s="7"/>
      <c r="FEW114" s="7"/>
      <c r="FEX114" s="7"/>
      <c r="FEY114" s="7"/>
      <c r="FEZ114" s="7"/>
      <c r="FFA114" s="7"/>
      <c r="FFB114" s="7"/>
      <c r="FFC114" s="7"/>
      <c r="FFD114" s="7"/>
      <c r="FFE114" s="7"/>
      <c r="FFF114" s="7"/>
      <c r="FFG114" s="7"/>
      <c r="FFH114" s="7"/>
      <c r="FFI114" s="7"/>
      <c r="FFJ114" s="7"/>
      <c r="FFK114" s="7"/>
      <c r="FFL114" s="7"/>
      <c r="FFM114" s="7"/>
      <c r="FFN114" s="7"/>
      <c r="FFO114" s="7"/>
      <c r="FFP114" s="7"/>
      <c r="FFQ114" s="7"/>
      <c r="FFR114" s="7"/>
      <c r="FFS114" s="7"/>
      <c r="FFT114" s="7"/>
      <c r="FFU114" s="7"/>
      <c r="FFV114" s="7"/>
      <c r="FFW114" s="7"/>
      <c r="FFX114" s="7"/>
      <c r="FFY114" s="7"/>
      <c r="FFZ114" s="7"/>
      <c r="FGA114" s="7"/>
      <c r="FGB114" s="7"/>
      <c r="FGC114" s="7"/>
      <c r="FGD114" s="7"/>
      <c r="FGE114" s="7"/>
      <c r="FGF114" s="7"/>
      <c r="FGG114" s="7"/>
      <c r="FGH114" s="7"/>
      <c r="FGI114" s="7"/>
      <c r="FGJ114" s="7"/>
      <c r="FGK114" s="7"/>
      <c r="FGL114" s="7"/>
      <c r="FGM114" s="7"/>
      <c r="FGN114" s="7"/>
      <c r="FGO114" s="7"/>
      <c r="FGP114" s="7"/>
      <c r="FGQ114" s="7"/>
      <c r="FGR114" s="7"/>
      <c r="FGS114" s="7"/>
      <c r="FGT114" s="7"/>
      <c r="FGU114" s="7"/>
      <c r="FGV114" s="7"/>
      <c r="FGW114" s="7"/>
      <c r="FGX114" s="7"/>
      <c r="FGY114" s="7"/>
      <c r="FGZ114" s="7"/>
      <c r="FHA114" s="7"/>
      <c r="FHB114" s="7"/>
      <c r="FHC114" s="7"/>
      <c r="FHD114" s="7"/>
      <c r="FHE114" s="7"/>
      <c r="FHF114" s="7"/>
      <c r="FHG114" s="7"/>
      <c r="FHH114" s="7"/>
      <c r="FHI114" s="7"/>
      <c r="FHJ114" s="7"/>
      <c r="FHK114" s="7"/>
      <c r="FHL114" s="7"/>
      <c r="FHM114" s="7"/>
      <c r="FHN114" s="7"/>
      <c r="FHO114" s="7"/>
      <c r="FHP114" s="7"/>
      <c r="FHQ114" s="7"/>
      <c r="FHR114" s="7"/>
      <c r="FHS114" s="7"/>
      <c r="FHT114" s="7"/>
      <c r="FHU114" s="7"/>
      <c r="FHV114" s="7"/>
      <c r="FHW114" s="7"/>
      <c r="FHX114" s="7"/>
      <c r="FHY114" s="7"/>
      <c r="FHZ114" s="7"/>
      <c r="FIA114" s="7"/>
      <c r="FIB114" s="7"/>
      <c r="FIC114" s="7"/>
      <c r="FID114" s="7"/>
      <c r="FIE114" s="7"/>
      <c r="FIF114" s="7"/>
      <c r="FIG114" s="7"/>
      <c r="FIH114" s="7"/>
      <c r="FII114" s="7"/>
      <c r="FIJ114" s="7"/>
      <c r="FIK114" s="7"/>
      <c r="FIL114" s="7"/>
      <c r="FIM114" s="7"/>
      <c r="FIN114" s="7"/>
      <c r="FIO114" s="7"/>
      <c r="FIP114" s="7"/>
      <c r="FIQ114" s="7"/>
      <c r="FIR114" s="7"/>
      <c r="FIS114" s="7"/>
      <c r="FIT114" s="7"/>
      <c r="FIU114" s="7"/>
      <c r="FIV114" s="7"/>
      <c r="FIW114" s="7"/>
      <c r="FIX114" s="7"/>
      <c r="FIY114" s="7"/>
      <c r="FIZ114" s="7"/>
      <c r="FJA114" s="7"/>
      <c r="FJB114" s="7"/>
      <c r="FJC114" s="7"/>
      <c r="FJD114" s="7"/>
      <c r="FJE114" s="7"/>
      <c r="FJF114" s="7"/>
      <c r="FJG114" s="7"/>
      <c r="FJH114" s="7"/>
      <c r="FJI114" s="7"/>
      <c r="FJJ114" s="7"/>
      <c r="FJK114" s="7"/>
      <c r="FJL114" s="7"/>
      <c r="FJM114" s="7"/>
      <c r="FJN114" s="7"/>
      <c r="FJO114" s="7"/>
      <c r="FJP114" s="7"/>
      <c r="FJQ114" s="7"/>
      <c r="FJR114" s="7"/>
      <c r="FJS114" s="7"/>
      <c r="FJT114" s="7"/>
      <c r="FJU114" s="7"/>
      <c r="FJV114" s="7"/>
      <c r="FJW114" s="7"/>
      <c r="FJX114" s="7"/>
      <c r="FJY114" s="7"/>
      <c r="FJZ114" s="7"/>
      <c r="FKA114" s="7"/>
      <c r="FKB114" s="7"/>
      <c r="FKC114" s="7"/>
      <c r="FKD114" s="7"/>
      <c r="FKE114" s="7"/>
      <c r="FKF114" s="7"/>
      <c r="FKG114" s="7"/>
      <c r="FKH114" s="7"/>
      <c r="FKI114" s="7"/>
      <c r="FKJ114" s="7"/>
      <c r="FKK114" s="7"/>
      <c r="FKL114" s="7"/>
      <c r="FKM114" s="7"/>
      <c r="FKN114" s="7"/>
      <c r="FKO114" s="7"/>
      <c r="FKP114" s="7"/>
      <c r="FKQ114" s="7"/>
      <c r="FKR114" s="7"/>
      <c r="FKS114" s="7"/>
      <c r="FKT114" s="7"/>
      <c r="FKU114" s="7"/>
      <c r="FKV114" s="7"/>
      <c r="FKW114" s="7"/>
      <c r="FKX114" s="7"/>
      <c r="FKY114" s="7"/>
      <c r="FKZ114" s="7"/>
      <c r="FLA114" s="7"/>
      <c r="FLB114" s="7"/>
      <c r="FLC114" s="7"/>
      <c r="FLD114" s="7"/>
      <c r="FLE114" s="7"/>
      <c r="FLF114" s="7"/>
      <c r="FLG114" s="7"/>
      <c r="FLH114" s="7"/>
      <c r="FLI114" s="7"/>
      <c r="FLJ114" s="7"/>
      <c r="FLK114" s="7"/>
      <c r="FLL114" s="7"/>
      <c r="FLM114" s="7"/>
      <c r="FLN114" s="7"/>
      <c r="FLO114" s="7"/>
      <c r="FLP114" s="7"/>
      <c r="FLQ114" s="7"/>
      <c r="FLR114" s="7"/>
      <c r="FLS114" s="7"/>
      <c r="FLT114" s="7"/>
      <c r="FLU114" s="7"/>
      <c r="FLV114" s="7"/>
      <c r="FLW114" s="7"/>
      <c r="FLX114" s="7"/>
      <c r="FLY114" s="7"/>
      <c r="FLZ114" s="7"/>
      <c r="FMA114" s="7"/>
      <c r="FMB114" s="7"/>
      <c r="FMC114" s="7"/>
      <c r="FMD114" s="7"/>
      <c r="FME114" s="7"/>
      <c r="FMF114" s="7"/>
      <c r="FMG114" s="7"/>
      <c r="FMH114" s="7"/>
      <c r="FMI114" s="7"/>
      <c r="FMJ114" s="7"/>
      <c r="FMK114" s="7"/>
      <c r="FML114" s="7"/>
      <c r="FMM114" s="7"/>
      <c r="FMN114" s="7"/>
      <c r="FMO114" s="7"/>
      <c r="FMP114" s="7"/>
      <c r="FMQ114" s="7"/>
      <c r="FMR114" s="7"/>
      <c r="FMS114" s="7"/>
      <c r="FMT114" s="7"/>
      <c r="FMU114" s="7"/>
      <c r="FMV114" s="7"/>
      <c r="FMW114" s="7"/>
      <c r="FMX114" s="7"/>
      <c r="FMY114" s="7"/>
      <c r="FMZ114" s="7"/>
      <c r="FNA114" s="7"/>
      <c r="FNB114" s="7"/>
      <c r="FNC114" s="7"/>
      <c r="FND114" s="7"/>
      <c r="FNE114" s="7"/>
      <c r="FNF114" s="7"/>
      <c r="FNG114" s="7"/>
      <c r="FNH114" s="7"/>
      <c r="FNI114" s="7"/>
      <c r="FNJ114" s="7"/>
      <c r="FNK114" s="7"/>
      <c r="FNL114" s="7"/>
      <c r="FNM114" s="7"/>
      <c r="FNN114" s="7"/>
      <c r="FNO114" s="7"/>
      <c r="FNP114" s="7"/>
      <c r="FNQ114" s="7"/>
      <c r="FNR114" s="7"/>
      <c r="FNS114" s="7"/>
      <c r="FNT114" s="7"/>
      <c r="FNU114" s="7"/>
      <c r="FNV114" s="7"/>
      <c r="FNW114" s="7"/>
      <c r="FNX114" s="7"/>
      <c r="FNY114" s="7"/>
      <c r="FNZ114" s="7"/>
      <c r="FOA114" s="7"/>
      <c r="FOB114" s="7"/>
      <c r="FOC114" s="7"/>
      <c r="FOD114" s="7"/>
      <c r="FOE114" s="7"/>
      <c r="FOF114" s="7"/>
      <c r="FOG114" s="7"/>
      <c r="FOH114" s="7"/>
      <c r="FOI114" s="7"/>
      <c r="FOJ114" s="7"/>
      <c r="FOK114" s="7"/>
      <c r="FOL114" s="7"/>
      <c r="FOM114" s="7"/>
      <c r="FON114" s="7"/>
      <c r="FOO114" s="7"/>
      <c r="FOP114" s="7"/>
      <c r="FOQ114" s="7"/>
      <c r="FOR114" s="7"/>
      <c r="FOS114" s="7"/>
      <c r="FOT114" s="7"/>
      <c r="FOU114" s="7"/>
      <c r="FOV114" s="7"/>
      <c r="FOW114" s="7"/>
      <c r="FOX114" s="7"/>
      <c r="FOY114" s="7"/>
      <c r="FOZ114" s="7"/>
      <c r="FPA114" s="7"/>
      <c r="FPB114" s="7"/>
      <c r="FPC114" s="7"/>
      <c r="FPD114" s="7"/>
      <c r="FPE114" s="7"/>
      <c r="FPF114" s="7"/>
      <c r="FPG114" s="7"/>
      <c r="FPH114" s="7"/>
      <c r="FPI114" s="7"/>
      <c r="FPJ114" s="7"/>
      <c r="FPK114" s="7"/>
      <c r="FPL114" s="7"/>
      <c r="FPM114" s="7"/>
      <c r="FPN114" s="7"/>
      <c r="FPO114" s="7"/>
      <c r="FPP114" s="7"/>
      <c r="FPQ114" s="7"/>
      <c r="FPR114" s="7"/>
      <c r="FPS114" s="7"/>
      <c r="FPT114" s="7"/>
      <c r="FPU114" s="7"/>
      <c r="FPV114" s="7"/>
      <c r="FPW114" s="7"/>
      <c r="FPX114" s="7"/>
      <c r="FPY114" s="7"/>
      <c r="FPZ114" s="7"/>
      <c r="FQA114" s="7"/>
      <c r="FQB114" s="7"/>
      <c r="FQC114" s="7"/>
      <c r="FQD114" s="7"/>
      <c r="FQE114" s="7"/>
      <c r="FQF114" s="7"/>
      <c r="FQG114" s="7"/>
      <c r="FQH114" s="7"/>
      <c r="FQI114" s="7"/>
      <c r="FQJ114" s="7"/>
      <c r="FQK114" s="7"/>
      <c r="FQL114" s="7"/>
      <c r="FQM114" s="7"/>
      <c r="FQN114" s="7"/>
      <c r="FQO114" s="7"/>
      <c r="FQP114" s="7"/>
      <c r="FQQ114" s="7"/>
      <c r="FQR114" s="7"/>
      <c r="FQS114" s="7"/>
      <c r="FQT114" s="7"/>
      <c r="FQU114" s="7"/>
      <c r="FQV114" s="7"/>
      <c r="FQW114" s="7"/>
      <c r="FQX114" s="7"/>
      <c r="FQY114" s="7"/>
      <c r="FQZ114" s="7"/>
      <c r="FRA114" s="7"/>
      <c r="FRB114" s="7"/>
      <c r="FRC114" s="7"/>
      <c r="FRD114" s="7"/>
      <c r="FRE114" s="7"/>
      <c r="FRF114" s="7"/>
      <c r="FRG114" s="7"/>
      <c r="FRH114" s="7"/>
      <c r="FRI114" s="7"/>
      <c r="FRJ114" s="7"/>
      <c r="FRK114" s="7"/>
      <c r="FRL114" s="7"/>
      <c r="FRM114" s="7"/>
      <c r="FRN114" s="7"/>
      <c r="FRO114" s="7"/>
      <c r="FRP114" s="7"/>
      <c r="FRQ114" s="7"/>
      <c r="FRR114" s="7"/>
      <c r="FRS114" s="7"/>
      <c r="FRT114" s="7"/>
      <c r="FRU114" s="7"/>
      <c r="FRV114" s="7"/>
      <c r="FRW114" s="7"/>
      <c r="FRX114" s="7"/>
      <c r="FRY114" s="7"/>
      <c r="FRZ114" s="7"/>
      <c r="FSA114" s="7"/>
      <c r="FSB114" s="7"/>
      <c r="FSC114" s="7"/>
      <c r="FSD114" s="7"/>
      <c r="FSE114" s="7"/>
      <c r="FSF114" s="7"/>
      <c r="FSG114" s="7"/>
      <c r="FSH114" s="7"/>
      <c r="FSI114" s="7"/>
      <c r="FSJ114" s="7"/>
      <c r="FSK114" s="7"/>
      <c r="FSL114" s="7"/>
      <c r="FSM114" s="7"/>
      <c r="FSN114" s="7"/>
      <c r="FSO114" s="7"/>
      <c r="FSP114" s="7"/>
      <c r="FSQ114" s="7"/>
      <c r="FSR114" s="7"/>
      <c r="FSS114" s="7"/>
      <c r="FST114" s="7"/>
      <c r="FSU114" s="7"/>
      <c r="FSV114" s="7"/>
      <c r="FSW114" s="7"/>
      <c r="FSX114" s="7"/>
      <c r="FSY114" s="7"/>
      <c r="FSZ114" s="7"/>
      <c r="FTA114" s="7"/>
      <c r="FTB114" s="7"/>
      <c r="FTC114" s="7"/>
      <c r="FTD114" s="7"/>
      <c r="FTE114" s="7"/>
      <c r="FTF114" s="7"/>
      <c r="FTG114" s="7"/>
      <c r="FTH114" s="7"/>
      <c r="FTI114" s="7"/>
      <c r="FTJ114" s="7"/>
      <c r="FTK114" s="7"/>
      <c r="FTL114" s="7"/>
      <c r="FTM114" s="7"/>
      <c r="FTN114" s="7"/>
      <c r="FTO114" s="7"/>
      <c r="FTP114" s="7"/>
      <c r="FTQ114" s="7"/>
      <c r="FTR114" s="7"/>
      <c r="FTS114" s="7"/>
      <c r="FTT114" s="7"/>
      <c r="FTU114" s="7"/>
      <c r="FTV114" s="7"/>
      <c r="FTW114" s="7"/>
      <c r="FTX114" s="7"/>
      <c r="FTY114" s="7"/>
      <c r="FTZ114" s="7"/>
      <c r="FUA114" s="7"/>
      <c r="FUB114" s="7"/>
      <c r="FUC114" s="7"/>
      <c r="FUD114" s="7"/>
      <c r="FUE114" s="7"/>
      <c r="FUF114" s="7"/>
      <c r="FUG114" s="7"/>
      <c r="FUH114" s="7"/>
      <c r="FUI114" s="7"/>
      <c r="FUJ114" s="7"/>
      <c r="FUK114" s="7"/>
      <c r="FUL114" s="7"/>
      <c r="FUM114" s="7"/>
      <c r="FUN114" s="7"/>
      <c r="FUO114" s="7"/>
      <c r="FUP114" s="7"/>
      <c r="FUQ114" s="7"/>
      <c r="FUR114" s="7"/>
      <c r="FUS114" s="7"/>
      <c r="FUT114" s="7"/>
      <c r="FUU114" s="7"/>
      <c r="FUV114" s="7"/>
      <c r="FUW114" s="7"/>
      <c r="FUX114" s="7"/>
      <c r="FUY114" s="7"/>
      <c r="FUZ114" s="7"/>
      <c r="FVA114" s="7"/>
      <c r="FVB114" s="7"/>
      <c r="FVC114" s="7"/>
      <c r="FVD114" s="7"/>
      <c r="FVE114" s="7"/>
      <c r="FVF114" s="7"/>
      <c r="FVG114" s="7"/>
      <c r="FVH114" s="7"/>
      <c r="FVI114" s="7"/>
      <c r="FVJ114" s="7"/>
      <c r="FVK114" s="7"/>
      <c r="FVL114" s="7"/>
      <c r="FVM114" s="7"/>
      <c r="FVN114" s="7"/>
      <c r="FVO114" s="7"/>
      <c r="FVP114" s="7"/>
      <c r="FVQ114" s="7"/>
      <c r="FVR114" s="7"/>
      <c r="FVS114" s="7"/>
      <c r="FVT114" s="7"/>
      <c r="FVU114" s="7"/>
      <c r="FVV114" s="7"/>
      <c r="FVW114" s="7"/>
      <c r="FVX114" s="7"/>
      <c r="FVY114" s="7"/>
      <c r="FVZ114" s="7"/>
      <c r="FWA114" s="7"/>
      <c r="FWB114" s="7"/>
      <c r="FWC114" s="7"/>
      <c r="FWD114" s="7"/>
      <c r="FWE114" s="7"/>
      <c r="FWF114" s="7"/>
      <c r="FWG114" s="7"/>
      <c r="FWH114" s="7"/>
      <c r="FWI114" s="7"/>
      <c r="FWJ114" s="7"/>
      <c r="FWK114" s="7"/>
      <c r="FWL114" s="7"/>
      <c r="FWM114" s="7"/>
      <c r="FWN114" s="7"/>
      <c r="FWO114" s="7"/>
      <c r="FWP114" s="7"/>
      <c r="FWQ114" s="7"/>
      <c r="FWR114" s="7"/>
      <c r="FWS114" s="7"/>
      <c r="FWT114" s="7"/>
      <c r="FWU114" s="7"/>
      <c r="FWV114" s="7"/>
      <c r="FWW114" s="7"/>
      <c r="FWX114" s="7"/>
      <c r="FWY114" s="7"/>
      <c r="FWZ114" s="7"/>
      <c r="FXA114" s="7"/>
      <c r="FXB114" s="7"/>
      <c r="FXC114" s="7"/>
      <c r="FXD114" s="7"/>
      <c r="FXE114" s="7"/>
      <c r="FXF114" s="7"/>
      <c r="FXG114" s="7"/>
      <c r="FXH114" s="7"/>
      <c r="FXI114" s="7"/>
      <c r="FXJ114" s="7"/>
      <c r="FXK114" s="7"/>
      <c r="FXL114" s="7"/>
      <c r="FXM114" s="7"/>
      <c r="FXN114" s="7"/>
      <c r="FXO114" s="7"/>
      <c r="FXP114" s="7"/>
      <c r="FXQ114" s="7"/>
      <c r="FXR114" s="7"/>
      <c r="FXS114" s="7"/>
      <c r="FXT114" s="7"/>
      <c r="FXU114" s="7"/>
      <c r="FXV114" s="7"/>
      <c r="FXW114" s="7"/>
      <c r="FXX114" s="7"/>
      <c r="FXY114" s="7"/>
      <c r="FXZ114" s="7"/>
      <c r="FYA114" s="7"/>
      <c r="FYB114" s="7"/>
      <c r="FYC114" s="7"/>
      <c r="FYD114" s="7"/>
      <c r="FYE114" s="7"/>
      <c r="FYF114" s="7"/>
      <c r="FYG114" s="7"/>
      <c r="FYH114" s="7"/>
      <c r="FYI114" s="7"/>
      <c r="FYJ114" s="7"/>
      <c r="FYK114" s="7"/>
      <c r="FYL114" s="7"/>
      <c r="FYM114" s="7"/>
      <c r="FYN114" s="7"/>
      <c r="FYO114" s="7"/>
      <c r="FYP114" s="7"/>
      <c r="FYQ114" s="7"/>
      <c r="FYR114" s="7"/>
      <c r="FYS114" s="7"/>
      <c r="FYT114" s="7"/>
      <c r="FYU114" s="7"/>
      <c r="FYV114" s="7"/>
      <c r="FYW114" s="7"/>
      <c r="FYX114" s="7"/>
      <c r="FYY114" s="7"/>
      <c r="FYZ114" s="7"/>
      <c r="FZA114" s="7"/>
      <c r="FZB114" s="7"/>
      <c r="FZC114" s="7"/>
      <c r="FZD114" s="7"/>
      <c r="FZE114" s="7"/>
      <c r="FZF114" s="7"/>
      <c r="FZG114" s="7"/>
      <c r="FZH114" s="7"/>
      <c r="FZI114" s="7"/>
      <c r="FZJ114" s="7"/>
      <c r="FZK114" s="7"/>
      <c r="FZL114" s="7"/>
      <c r="FZM114" s="7"/>
      <c r="FZN114" s="7"/>
      <c r="FZO114" s="7"/>
      <c r="FZP114" s="7"/>
      <c r="FZQ114" s="7"/>
      <c r="FZR114" s="7"/>
      <c r="FZS114" s="7"/>
      <c r="FZT114" s="7"/>
      <c r="FZU114" s="7"/>
      <c r="FZV114" s="7"/>
      <c r="FZW114" s="7"/>
      <c r="FZX114" s="7"/>
      <c r="FZY114" s="7"/>
      <c r="FZZ114" s="7"/>
      <c r="GAA114" s="7"/>
      <c r="GAB114" s="7"/>
      <c r="GAC114" s="7"/>
      <c r="GAD114" s="7"/>
      <c r="GAE114" s="7"/>
      <c r="GAF114" s="7"/>
      <c r="GAG114" s="7"/>
      <c r="GAH114" s="7"/>
      <c r="GAI114" s="7"/>
      <c r="GAJ114" s="7"/>
      <c r="GAK114" s="7"/>
      <c r="GAL114" s="7"/>
      <c r="GAM114" s="7"/>
      <c r="GAN114" s="7"/>
      <c r="GAO114" s="7"/>
      <c r="GAP114" s="7"/>
      <c r="GAQ114" s="7"/>
      <c r="GAR114" s="7"/>
      <c r="GAS114" s="7"/>
      <c r="GAT114" s="7"/>
      <c r="GAU114" s="7"/>
      <c r="GAV114" s="7"/>
      <c r="GAW114" s="7"/>
      <c r="GAX114" s="7"/>
      <c r="GAY114" s="7"/>
      <c r="GAZ114" s="7"/>
      <c r="GBA114" s="7"/>
      <c r="GBB114" s="7"/>
      <c r="GBC114" s="7"/>
      <c r="GBD114" s="7"/>
      <c r="GBE114" s="7"/>
      <c r="GBF114" s="7"/>
      <c r="GBG114" s="7"/>
      <c r="GBH114" s="7"/>
      <c r="GBI114" s="7"/>
      <c r="GBJ114" s="7"/>
      <c r="GBK114" s="7"/>
      <c r="GBL114" s="7"/>
      <c r="GBM114" s="7"/>
      <c r="GBN114" s="7"/>
      <c r="GBO114" s="7"/>
      <c r="GBP114" s="7"/>
      <c r="GBQ114" s="7"/>
      <c r="GBR114" s="7"/>
      <c r="GBS114" s="7"/>
      <c r="GBT114" s="7"/>
      <c r="GBU114" s="7"/>
      <c r="GBV114" s="7"/>
      <c r="GBW114" s="7"/>
      <c r="GBX114" s="7"/>
      <c r="GBY114" s="7"/>
      <c r="GBZ114" s="7"/>
      <c r="GCA114" s="7"/>
      <c r="GCB114" s="7"/>
      <c r="GCC114" s="7"/>
      <c r="GCD114" s="7"/>
      <c r="GCE114" s="7"/>
      <c r="GCF114" s="7"/>
      <c r="GCG114" s="7"/>
      <c r="GCH114" s="7"/>
      <c r="GCI114" s="7"/>
      <c r="GCJ114" s="7"/>
      <c r="GCK114" s="7"/>
      <c r="GCL114" s="7"/>
      <c r="GCM114" s="7"/>
      <c r="GCN114" s="7"/>
      <c r="GCO114" s="7"/>
      <c r="GCP114" s="7"/>
      <c r="GCQ114" s="7"/>
      <c r="GCR114" s="7"/>
      <c r="GCS114" s="7"/>
      <c r="GCT114" s="7"/>
      <c r="GCU114" s="7"/>
      <c r="GCV114" s="7"/>
      <c r="GCW114" s="7"/>
      <c r="GCX114" s="7"/>
      <c r="GCY114" s="7"/>
      <c r="GCZ114" s="7"/>
      <c r="GDA114" s="7"/>
      <c r="GDB114" s="7"/>
      <c r="GDC114" s="7"/>
      <c r="GDD114" s="7"/>
      <c r="GDE114" s="7"/>
      <c r="GDF114" s="7"/>
      <c r="GDG114" s="7"/>
      <c r="GDH114" s="7"/>
      <c r="GDI114" s="7"/>
      <c r="GDJ114" s="7"/>
      <c r="GDK114" s="7"/>
      <c r="GDL114" s="7"/>
      <c r="GDM114" s="7"/>
      <c r="GDN114" s="7"/>
      <c r="GDO114" s="7"/>
      <c r="GDP114" s="7"/>
      <c r="GDQ114" s="7"/>
      <c r="GDR114" s="7"/>
      <c r="GDS114" s="7"/>
      <c r="GDT114" s="7"/>
      <c r="GDU114" s="7"/>
      <c r="GDV114" s="7"/>
      <c r="GDW114" s="7"/>
      <c r="GDX114" s="7"/>
      <c r="GDY114" s="7"/>
      <c r="GDZ114" s="7"/>
      <c r="GEA114" s="7"/>
      <c r="GEB114" s="7"/>
      <c r="GEC114" s="7"/>
      <c r="GED114" s="7"/>
      <c r="GEE114" s="7"/>
      <c r="GEF114" s="7"/>
      <c r="GEG114" s="7"/>
      <c r="GEH114" s="7"/>
      <c r="GEI114" s="7"/>
      <c r="GEJ114" s="7"/>
      <c r="GEK114" s="7"/>
      <c r="GEL114" s="7"/>
      <c r="GEM114" s="7"/>
      <c r="GEN114" s="7"/>
      <c r="GEO114" s="7"/>
      <c r="GEP114" s="7"/>
      <c r="GEQ114" s="7"/>
      <c r="GER114" s="7"/>
      <c r="GES114" s="7"/>
      <c r="GET114" s="7"/>
      <c r="GEU114" s="7"/>
      <c r="GEV114" s="7"/>
      <c r="GEW114" s="7"/>
      <c r="GEX114" s="7"/>
      <c r="GEY114" s="7"/>
      <c r="GEZ114" s="7"/>
      <c r="GFA114" s="7"/>
      <c r="GFB114" s="7"/>
      <c r="GFC114" s="7"/>
      <c r="GFD114" s="7"/>
      <c r="GFE114" s="7"/>
      <c r="GFF114" s="7"/>
      <c r="GFG114" s="7"/>
      <c r="GFH114" s="7"/>
      <c r="GFI114" s="7"/>
      <c r="GFJ114" s="7"/>
      <c r="GFK114" s="7"/>
      <c r="GFL114" s="7"/>
      <c r="GFM114" s="7"/>
      <c r="GFN114" s="7"/>
      <c r="GFO114" s="7"/>
      <c r="GFP114" s="7"/>
      <c r="GFQ114" s="7"/>
      <c r="GFR114" s="7"/>
      <c r="GFS114" s="7"/>
      <c r="GFT114" s="7"/>
      <c r="GFU114" s="7"/>
      <c r="GFV114" s="7"/>
      <c r="GFW114" s="7"/>
      <c r="GFX114" s="7"/>
      <c r="GFY114" s="7"/>
      <c r="GFZ114" s="7"/>
      <c r="GGA114" s="7"/>
      <c r="GGB114" s="7"/>
      <c r="GGC114" s="7"/>
      <c r="GGD114" s="7"/>
      <c r="GGE114" s="7"/>
      <c r="GGF114" s="7"/>
      <c r="GGG114" s="7"/>
      <c r="GGH114" s="7"/>
      <c r="GGI114" s="7"/>
      <c r="GGJ114" s="7"/>
      <c r="GGK114" s="7"/>
      <c r="GGL114" s="7"/>
      <c r="GGM114" s="7"/>
      <c r="GGN114" s="7"/>
      <c r="GGO114" s="7"/>
      <c r="GGP114" s="7"/>
      <c r="GGQ114" s="7"/>
      <c r="GGR114" s="7"/>
      <c r="GGS114" s="7"/>
      <c r="GGT114" s="7"/>
      <c r="GGU114" s="7"/>
      <c r="GGV114" s="7"/>
      <c r="GGW114" s="7"/>
      <c r="GGX114" s="7"/>
      <c r="GGY114" s="7"/>
      <c r="GGZ114" s="7"/>
      <c r="GHA114" s="7"/>
      <c r="GHB114" s="7"/>
      <c r="GHC114" s="7"/>
      <c r="GHD114" s="7"/>
      <c r="GHE114" s="7"/>
      <c r="GHF114" s="7"/>
      <c r="GHG114" s="7"/>
      <c r="GHH114" s="7"/>
      <c r="GHI114" s="7"/>
      <c r="GHJ114" s="7"/>
      <c r="GHK114" s="7"/>
      <c r="GHL114" s="7"/>
      <c r="GHM114" s="7"/>
      <c r="GHN114" s="7"/>
      <c r="GHO114" s="7"/>
      <c r="GHP114" s="7"/>
      <c r="GHQ114" s="7"/>
      <c r="GHR114" s="7"/>
      <c r="GHS114" s="7"/>
      <c r="GHT114" s="7"/>
      <c r="GHU114" s="7"/>
      <c r="GHV114" s="7"/>
      <c r="GHW114" s="7"/>
      <c r="GHX114" s="7"/>
      <c r="GHY114" s="7"/>
      <c r="GHZ114" s="7"/>
      <c r="GIA114" s="7"/>
      <c r="GIB114" s="7"/>
      <c r="GIC114" s="7"/>
      <c r="GID114" s="7"/>
      <c r="GIE114" s="7"/>
      <c r="GIF114" s="7"/>
      <c r="GIG114" s="7"/>
      <c r="GIH114" s="7"/>
      <c r="GII114" s="7"/>
      <c r="GIJ114" s="7"/>
      <c r="GIK114" s="7"/>
      <c r="GIL114" s="7"/>
      <c r="GIM114" s="7"/>
      <c r="GIN114" s="7"/>
      <c r="GIO114" s="7"/>
      <c r="GIP114" s="7"/>
      <c r="GIQ114" s="7"/>
      <c r="GIR114" s="7"/>
      <c r="GIS114" s="7"/>
      <c r="GIT114" s="7"/>
      <c r="GIU114" s="7"/>
      <c r="GIV114" s="7"/>
      <c r="GIW114" s="7"/>
      <c r="GIX114" s="7"/>
      <c r="GIY114" s="7"/>
      <c r="GIZ114" s="7"/>
      <c r="GJA114" s="7"/>
      <c r="GJB114" s="7"/>
      <c r="GJC114" s="7"/>
      <c r="GJD114" s="7"/>
      <c r="GJE114" s="7"/>
      <c r="GJF114" s="7"/>
      <c r="GJG114" s="7"/>
      <c r="GJH114" s="7"/>
      <c r="GJI114" s="7"/>
      <c r="GJJ114" s="7"/>
      <c r="GJK114" s="7"/>
      <c r="GJL114" s="7"/>
      <c r="GJM114" s="7"/>
      <c r="GJN114" s="7"/>
      <c r="GJO114" s="7"/>
      <c r="GJP114" s="7"/>
      <c r="GJQ114" s="7"/>
      <c r="GJR114" s="7"/>
      <c r="GJS114" s="7"/>
      <c r="GJT114" s="7"/>
      <c r="GJU114" s="7"/>
      <c r="GJV114" s="7"/>
      <c r="GJW114" s="7"/>
      <c r="GJX114" s="7"/>
      <c r="GJY114" s="7"/>
      <c r="GJZ114" s="7"/>
      <c r="GKA114" s="7"/>
      <c r="GKB114" s="7"/>
      <c r="GKC114" s="7"/>
      <c r="GKD114" s="7"/>
      <c r="GKE114" s="7"/>
      <c r="GKF114" s="7"/>
      <c r="GKG114" s="7"/>
      <c r="GKH114" s="7"/>
      <c r="GKI114" s="7"/>
      <c r="GKJ114" s="7"/>
      <c r="GKK114" s="7"/>
      <c r="GKL114" s="7"/>
      <c r="GKM114" s="7"/>
      <c r="GKN114" s="7"/>
      <c r="GKO114" s="7"/>
      <c r="GKP114" s="7"/>
      <c r="GKQ114" s="7"/>
      <c r="GKR114" s="7"/>
      <c r="GKS114" s="7"/>
      <c r="GKT114" s="7"/>
      <c r="GKU114" s="7"/>
      <c r="GKV114" s="7"/>
      <c r="GKW114" s="7"/>
      <c r="GKX114" s="7"/>
      <c r="GKY114" s="7"/>
      <c r="GKZ114" s="7"/>
      <c r="GLA114" s="7"/>
      <c r="GLB114" s="7"/>
      <c r="GLC114" s="7"/>
      <c r="GLD114" s="7"/>
      <c r="GLE114" s="7"/>
      <c r="GLF114" s="7"/>
      <c r="GLG114" s="7"/>
      <c r="GLH114" s="7"/>
      <c r="GLI114" s="7"/>
      <c r="GLJ114" s="7"/>
      <c r="GLK114" s="7"/>
      <c r="GLL114" s="7"/>
      <c r="GLM114" s="7"/>
      <c r="GLN114" s="7"/>
      <c r="GLO114" s="7"/>
      <c r="GLP114" s="7"/>
      <c r="GLQ114" s="7"/>
      <c r="GLR114" s="7"/>
      <c r="GLS114" s="7"/>
      <c r="GLT114" s="7"/>
      <c r="GLU114" s="7"/>
      <c r="GLV114" s="7"/>
      <c r="GLW114" s="7"/>
      <c r="GLX114" s="7"/>
      <c r="GLY114" s="7"/>
      <c r="GLZ114" s="7"/>
      <c r="GMA114" s="7"/>
      <c r="GMB114" s="7"/>
      <c r="GMC114" s="7"/>
      <c r="GMD114" s="7"/>
      <c r="GME114" s="7"/>
      <c r="GMF114" s="7"/>
      <c r="GMG114" s="7"/>
      <c r="GMH114" s="7"/>
      <c r="GMI114" s="7"/>
      <c r="GMJ114" s="7"/>
      <c r="GMK114" s="7"/>
      <c r="GML114" s="7"/>
      <c r="GMM114" s="7"/>
      <c r="GMN114" s="7"/>
      <c r="GMO114" s="7"/>
      <c r="GMP114" s="7"/>
      <c r="GMQ114" s="7"/>
      <c r="GMR114" s="7"/>
      <c r="GMS114" s="7"/>
      <c r="GMT114" s="7"/>
      <c r="GMU114" s="7"/>
      <c r="GMV114" s="7"/>
      <c r="GMW114" s="7"/>
      <c r="GMX114" s="7"/>
      <c r="GMY114" s="7"/>
      <c r="GMZ114" s="7"/>
      <c r="GNA114" s="7"/>
      <c r="GNB114" s="7"/>
      <c r="GNC114" s="7"/>
      <c r="GND114" s="7"/>
      <c r="GNE114" s="7"/>
      <c r="GNF114" s="7"/>
      <c r="GNG114" s="7"/>
      <c r="GNH114" s="7"/>
      <c r="GNI114" s="7"/>
      <c r="GNJ114" s="7"/>
      <c r="GNK114" s="7"/>
      <c r="GNL114" s="7"/>
      <c r="GNM114" s="7"/>
      <c r="GNN114" s="7"/>
      <c r="GNO114" s="7"/>
      <c r="GNP114" s="7"/>
      <c r="GNQ114" s="7"/>
      <c r="GNR114" s="7"/>
      <c r="GNS114" s="7"/>
      <c r="GNT114" s="7"/>
      <c r="GNU114" s="7"/>
      <c r="GNV114" s="7"/>
      <c r="GNW114" s="7"/>
      <c r="GNX114" s="7"/>
      <c r="GNY114" s="7"/>
      <c r="GNZ114" s="7"/>
      <c r="GOA114" s="7"/>
      <c r="GOB114" s="7"/>
      <c r="GOC114" s="7"/>
      <c r="GOD114" s="7"/>
      <c r="GOE114" s="7"/>
      <c r="GOF114" s="7"/>
      <c r="GOG114" s="7"/>
      <c r="GOH114" s="7"/>
      <c r="GOI114" s="7"/>
      <c r="GOJ114" s="7"/>
      <c r="GOK114" s="7"/>
      <c r="GOL114" s="7"/>
      <c r="GOM114" s="7"/>
      <c r="GON114" s="7"/>
      <c r="GOO114" s="7"/>
      <c r="GOP114" s="7"/>
      <c r="GOQ114" s="7"/>
      <c r="GOR114" s="7"/>
      <c r="GOS114" s="7"/>
      <c r="GOT114" s="7"/>
      <c r="GOU114" s="7"/>
      <c r="GOV114" s="7"/>
      <c r="GOW114" s="7"/>
      <c r="GOX114" s="7"/>
      <c r="GOY114" s="7"/>
      <c r="GOZ114" s="7"/>
      <c r="GPA114" s="7"/>
      <c r="GPB114" s="7"/>
      <c r="GPC114" s="7"/>
      <c r="GPD114" s="7"/>
      <c r="GPE114" s="7"/>
      <c r="GPF114" s="7"/>
      <c r="GPG114" s="7"/>
      <c r="GPH114" s="7"/>
      <c r="GPI114" s="7"/>
      <c r="GPJ114" s="7"/>
      <c r="GPK114" s="7"/>
      <c r="GPL114" s="7"/>
      <c r="GPM114" s="7"/>
      <c r="GPN114" s="7"/>
      <c r="GPO114" s="7"/>
      <c r="GPP114" s="7"/>
      <c r="GPQ114" s="7"/>
      <c r="GPR114" s="7"/>
      <c r="GPS114" s="7"/>
      <c r="GPT114" s="7"/>
      <c r="GPU114" s="7"/>
      <c r="GPV114" s="7"/>
      <c r="GPW114" s="7"/>
      <c r="GPX114" s="7"/>
      <c r="GPY114" s="7"/>
      <c r="GPZ114" s="7"/>
      <c r="GQA114" s="7"/>
      <c r="GQB114" s="7"/>
      <c r="GQC114" s="7"/>
      <c r="GQD114" s="7"/>
      <c r="GQE114" s="7"/>
      <c r="GQF114" s="7"/>
      <c r="GQG114" s="7"/>
      <c r="GQH114" s="7"/>
      <c r="GQI114" s="7"/>
      <c r="GQJ114" s="7"/>
      <c r="GQK114" s="7"/>
      <c r="GQL114" s="7"/>
      <c r="GQM114" s="7"/>
      <c r="GQN114" s="7"/>
      <c r="GQO114" s="7"/>
      <c r="GQP114" s="7"/>
      <c r="GQQ114" s="7"/>
      <c r="GQR114" s="7"/>
      <c r="GQS114" s="7"/>
      <c r="GQT114" s="7"/>
      <c r="GQU114" s="7"/>
      <c r="GQV114" s="7"/>
      <c r="GQW114" s="7"/>
      <c r="GQX114" s="7"/>
      <c r="GQY114" s="7"/>
      <c r="GQZ114" s="7"/>
      <c r="GRA114" s="7"/>
      <c r="GRB114" s="7"/>
      <c r="GRC114" s="7"/>
      <c r="GRD114" s="7"/>
      <c r="GRE114" s="7"/>
      <c r="GRF114" s="7"/>
      <c r="GRG114" s="7"/>
      <c r="GRH114" s="7"/>
      <c r="GRI114" s="7"/>
      <c r="GRJ114" s="7"/>
      <c r="GRK114" s="7"/>
      <c r="GRL114" s="7"/>
      <c r="GRM114" s="7"/>
      <c r="GRN114" s="7"/>
      <c r="GRO114" s="7"/>
      <c r="GRP114" s="7"/>
      <c r="GRQ114" s="7"/>
      <c r="GRR114" s="7"/>
      <c r="GRS114" s="7"/>
      <c r="GRT114" s="7"/>
      <c r="GRU114" s="7"/>
      <c r="GRV114" s="7"/>
      <c r="GRW114" s="7"/>
      <c r="GRX114" s="7"/>
      <c r="GRY114" s="7"/>
      <c r="GRZ114" s="7"/>
      <c r="GSA114" s="7"/>
      <c r="GSB114" s="7"/>
      <c r="GSC114" s="7"/>
      <c r="GSD114" s="7"/>
      <c r="GSE114" s="7"/>
      <c r="GSF114" s="7"/>
      <c r="GSG114" s="7"/>
      <c r="GSH114" s="7"/>
      <c r="GSI114" s="7"/>
      <c r="GSJ114" s="7"/>
      <c r="GSK114" s="7"/>
      <c r="GSL114" s="7"/>
      <c r="GSM114" s="7"/>
      <c r="GSN114" s="7"/>
      <c r="GSO114" s="7"/>
      <c r="GSP114" s="7"/>
      <c r="GSQ114" s="7"/>
      <c r="GSR114" s="7"/>
      <c r="GSS114" s="7"/>
      <c r="GST114" s="7"/>
      <c r="GSU114" s="7"/>
      <c r="GSV114" s="7"/>
      <c r="GSW114" s="7"/>
      <c r="GSX114" s="7"/>
      <c r="GSY114" s="7"/>
      <c r="GSZ114" s="7"/>
      <c r="GTA114" s="7"/>
      <c r="GTB114" s="7"/>
      <c r="GTC114" s="7"/>
      <c r="GTD114" s="7"/>
      <c r="GTE114" s="7"/>
      <c r="GTF114" s="7"/>
      <c r="GTG114" s="7"/>
      <c r="GTH114" s="7"/>
      <c r="GTI114" s="7"/>
      <c r="GTJ114" s="7"/>
      <c r="GTK114" s="7"/>
      <c r="GTL114" s="7"/>
      <c r="GTM114" s="7"/>
      <c r="GTN114" s="7"/>
      <c r="GTO114" s="7"/>
      <c r="GTP114" s="7"/>
      <c r="GTQ114" s="7"/>
      <c r="GTR114" s="7"/>
      <c r="GTS114" s="7"/>
      <c r="GTT114" s="7"/>
      <c r="GTU114" s="7"/>
      <c r="GTV114" s="7"/>
      <c r="GTW114" s="7"/>
      <c r="GTX114" s="7"/>
      <c r="GTY114" s="7"/>
      <c r="GTZ114" s="7"/>
      <c r="GUA114" s="7"/>
      <c r="GUB114" s="7"/>
      <c r="GUC114" s="7"/>
      <c r="GUD114" s="7"/>
      <c r="GUE114" s="7"/>
      <c r="GUF114" s="7"/>
      <c r="GUG114" s="7"/>
      <c r="GUH114" s="7"/>
      <c r="GUI114" s="7"/>
      <c r="GUJ114" s="7"/>
      <c r="GUK114" s="7"/>
      <c r="GUL114" s="7"/>
      <c r="GUM114" s="7"/>
      <c r="GUN114" s="7"/>
      <c r="GUO114" s="7"/>
      <c r="GUP114" s="7"/>
      <c r="GUQ114" s="7"/>
      <c r="GUR114" s="7"/>
      <c r="GUS114" s="7"/>
      <c r="GUT114" s="7"/>
      <c r="GUU114" s="7"/>
      <c r="GUV114" s="7"/>
      <c r="GUW114" s="7"/>
      <c r="GUX114" s="7"/>
      <c r="GUY114" s="7"/>
      <c r="GUZ114" s="7"/>
      <c r="GVA114" s="7"/>
      <c r="GVB114" s="7"/>
      <c r="GVC114" s="7"/>
      <c r="GVD114" s="7"/>
      <c r="GVE114" s="7"/>
      <c r="GVF114" s="7"/>
      <c r="GVG114" s="7"/>
      <c r="GVH114" s="7"/>
      <c r="GVI114" s="7"/>
      <c r="GVJ114" s="7"/>
      <c r="GVK114" s="7"/>
      <c r="GVL114" s="7"/>
      <c r="GVM114" s="7"/>
      <c r="GVN114" s="7"/>
      <c r="GVO114" s="7"/>
      <c r="GVP114" s="7"/>
      <c r="GVQ114" s="7"/>
      <c r="GVR114" s="7"/>
      <c r="GVS114" s="7"/>
      <c r="GVT114" s="7"/>
      <c r="GVU114" s="7"/>
      <c r="GVV114" s="7"/>
      <c r="GVW114" s="7"/>
      <c r="GVX114" s="7"/>
      <c r="GVY114" s="7"/>
      <c r="GVZ114" s="7"/>
      <c r="GWA114" s="7"/>
      <c r="GWB114" s="7"/>
      <c r="GWC114" s="7"/>
      <c r="GWD114" s="7"/>
      <c r="GWE114" s="7"/>
      <c r="GWF114" s="7"/>
      <c r="GWG114" s="7"/>
      <c r="GWH114" s="7"/>
      <c r="GWI114" s="7"/>
      <c r="GWJ114" s="7"/>
      <c r="GWK114" s="7"/>
      <c r="GWL114" s="7"/>
      <c r="GWM114" s="7"/>
      <c r="GWN114" s="7"/>
      <c r="GWO114" s="7"/>
      <c r="GWP114" s="7"/>
      <c r="GWQ114" s="7"/>
      <c r="GWR114" s="7"/>
      <c r="GWS114" s="7"/>
      <c r="GWT114" s="7"/>
      <c r="GWU114" s="7"/>
      <c r="GWV114" s="7"/>
      <c r="GWW114" s="7"/>
      <c r="GWX114" s="7"/>
      <c r="GWY114" s="7"/>
      <c r="GWZ114" s="7"/>
      <c r="GXA114" s="7"/>
      <c r="GXB114" s="7"/>
      <c r="GXC114" s="7"/>
      <c r="GXD114" s="7"/>
      <c r="GXE114" s="7"/>
      <c r="GXF114" s="7"/>
      <c r="GXG114" s="7"/>
      <c r="GXH114" s="7"/>
      <c r="GXI114" s="7"/>
      <c r="GXJ114" s="7"/>
      <c r="GXK114" s="7"/>
      <c r="GXL114" s="7"/>
      <c r="GXM114" s="7"/>
      <c r="GXN114" s="7"/>
      <c r="GXO114" s="7"/>
      <c r="GXP114" s="7"/>
      <c r="GXQ114" s="7"/>
      <c r="GXR114" s="7"/>
      <c r="GXS114" s="7"/>
      <c r="GXT114" s="7"/>
      <c r="GXU114" s="7"/>
      <c r="GXV114" s="7"/>
      <c r="GXW114" s="7"/>
      <c r="GXX114" s="7"/>
      <c r="GXY114" s="7"/>
      <c r="GXZ114" s="7"/>
      <c r="GYA114" s="7"/>
      <c r="GYB114" s="7"/>
      <c r="GYC114" s="7"/>
      <c r="GYD114" s="7"/>
      <c r="GYE114" s="7"/>
      <c r="GYF114" s="7"/>
      <c r="GYG114" s="7"/>
      <c r="GYH114" s="7"/>
      <c r="GYI114" s="7"/>
      <c r="GYJ114" s="7"/>
      <c r="GYK114" s="7"/>
      <c r="GYL114" s="7"/>
      <c r="GYM114" s="7"/>
      <c r="GYN114" s="7"/>
      <c r="GYO114" s="7"/>
      <c r="GYP114" s="7"/>
      <c r="GYQ114" s="7"/>
      <c r="GYR114" s="7"/>
      <c r="GYS114" s="7"/>
      <c r="GYT114" s="7"/>
      <c r="GYU114" s="7"/>
      <c r="GYV114" s="7"/>
      <c r="GYW114" s="7"/>
      <c r="GYX114" s="7"/>
      <c r="GYY114" s="7"/>
      <c r="GYZ114" s="7"/>
      <c r="GZA114" s="7"/>
      <c r="GZB114" s="7"/>
      <c r="GZC114" s="7"/>
      <c r="GZD114" s="7"/>
      <c r="GZE114" s="7"/>
      <c r="GZF114" s="7"/>
      <c r="GZG114" s="7"/>
      <c r="GZH114" s="7"/>
      <c r="GZI114" s="7"/>
      <c r="GZJ114" s="7"/>
      <c r="GZK114" s="7"/>
      <c r="GZL114" s="7"/>
      <c r="GZM114" s="7"/>
      <c r="GZN114" s="7"/>
      <c r="GZO114" s="7"/>
      <c r="GZP114" s="7"/>
      <c r="GZQ114" s="7"/>
      <c r="GZR114" s="7"/>
      <c r="GZS114" s="7"/>
      <c r="GZT114" s="7"/>
      <c r="GZU114" s="7"/>
      <c r="GZV114" s="7"/>
      <c r="GZW114" s="7"/>
      <c r="GZX114" s="7"/>
      <c r="GZY114" s="7"/>
      <c r="GZZ114" s="7"/>
      <c r="HAA114" s="7"/>
      <c r="HAB114" s="7"/>
      <c r="HAC114" s="7"/>
      <c r="HAD114" s="7"/>
      <c r="HAE114" s="7"/>
      <c r="HAF114" s="7"/>
      <c r="HAG114" s="7"/>
      <c r="HAH114" s="7"/>
      <c r="HAI114" s="7"/>
      <c r="HAJ114" s="7"/>
      <c r="HAK114" s="7"/>
      <c r="HAL114" s="7"/>
      <c r="HAM114" s="7"/>
      <c r="HAN114" s="7"/>
      <c r="HAO114" s="7"/>
      <c r="HAP114" s="7"/>
      <c r="HAQ114" s="7"/>
      <c r="HAR114" s="7"/>
      <c r="HAS114" s="7"/>
      <c r="HAT114" s="7"/>
      <c r="HAU114" s="7"/>
      <c r="HAV114" s="7"/>
      <c r="HAW114" s="7"/>
      <c r="HAX114" s="7"/>
      <c r="HAY114" s="7"/>
      <c r="HAZ114" s="7"/>
      <c r="HBA114" s="7"/>
      <c r="HBB114" s="7"/>
      <c r="HBC114" s="7"/>
      <c r="HBD114" s="7"/>
      <c r="HBE114" s="7"/>
      <c r="HBF114" s="7"/>
      <c r="HBG114" s="7"/>
      <c r="HBH114" s="7"/>
      <c r="HBI114" s="7"/>
      <c r="HBJ114" s="7"/>
      <c r="HBK114" s="7"/>
      <c r="HBL114" s="7"/>
      <c r="HBM114" s="7"/>
      <c r="HBN114" s="7"/>
      <c r="HBO114" s="7"/>
      <c r="HBP114" s="7"/>
      <c r="HBQ114" s="7"/>
      <c r="HBR114" s="7"/>
      <c r="HBS114" s="7"/>
      <c r="HBT114" s="7"/>
      <c r="HBU114" s="7"/>
      <c r="HBV114" s="7"/>
      <c r="HBW114" s="7"/>
      <c r="HBX114" s="7"/>
      <c r="HBY114" s="7"/>
      <c r="HBZ114" s="7"/>
      <c r="HCA114" s="7"/>
      <c r="HCB114" s="7"/>
      <c r="HCC114" s="7"/>
      <c r="HCD114" s="7"/>
      <c r="HCE114" s="7"/>
      <c r="HCF114" s="7"/>
      <c r="HCG114" s="7"/>
      <c r="HCH114" s="7"/>
      <c r="HCI114" s="7"/>
      <c r="HCJ114" s="7"/>
      <c r="HCK114" s="7"/>
      <c r="HCL114" s="7"/>
      <c r="HCM114" s="7"/>
      <c r="HCN114" s="7"/>
      <c r="HCO114" s="7"/>
      <c r="HCP114" s="7"/>
      <c r="HCQ114" s="7"/>
      <c r="HCR114" s="7"/>
      <c r="HCS114" s="7"/>
      <c r="HCT114" s="7"/>
      <c r="HCU114" s="7"/>
      <c r="HCV114" s="7"/>
      <c r="HCW114" s="7"/>
      <c r="HCX114" s="7"/>
      <c r="HCY114" s="7"/>
      <c r="HCZ114" s="7"/>
      <c r="HDA114" s="7"/>
      <c r="HDB114" s="7"/>
      <c r="HDC114" s="7"/>
      <c r="HDD114" s="7"/>
      <c r="HDE114" s="7"/>
      <c r="HDF114" s="7"/>
      <c r="HDG114" s="7"/>
      <c r="HDH114" s="7"/>
      <c r="HDI114" s="7"/>
      <c r="HDJ114" s="7"/>
      <c r="HDK114" s="7"/>
      <c r="HDL114" s="7"/>
      <c r="HDM114" s="7"/>
      <c r="HDN114" s="7"/>
      <c r="HDO114" s="7"/>
      <c r="HDP114" s="7"/>
      <c r="HDQ114" s="7"/>
      <c r="HDR114" s="7"/>
      <c r="HDS114" s="7"/>
      <c r="HDT114" s="7"/>
      <c r="HDU114" s="7"/>
      <c r="HDV114" s="7"/>
      <c r="HDW114" s="7"/>
      <c r="HDX114" s="7"/>
      <c r="HDY114" s="7"/>
      <c r="HDZ114" s="7"/>
      <c r="HEA114" s="7"/>
      <c r="HEB114" s="7"/>
      <c r="HEC114" s="7"/>
      <c r="HED114" s="7"/>
      <c r="HEE114" s="7"/>
      <c r="HEF114" s="7"/>
      <c r="HEG114" s="7"/>
      <c r="HEH114" s="7"/>
      <c r="HEI114" s="7"/>
      <c r="HEJ114" s="7"/>
      <c r="HEK114" s="7"/>
      <c r="HEL114" s="7"/>
      <c r="HEM114" s="7"/>
      <c r="HEN114" s="7"/>
      <c r="HEO114" s="7"/>
      <c r="HEP114" s="7"/>
      <c r="HEQ114" s="7"/>
      <c r="HER114" s="7"/>
      <c r="HES114" s="7"/>
      <c r="HET114" s="7"/>
      <c r="HEU114" s="7"/>
      <c r="HEV114" s="7"/>
      <c r="HEW114" s="7"/>
      <c r="HEX114" s="7"/>
      <c r="HEY114" s="7"/>
      <c r="HEZ114" s="7"/>
      <c r="HFA114" s="7"/>
      <c r="HFB114" s="7"/>
      <c r="HFC114" s="7"/>
      <c r="HFD114" s="7"/>
      <c r="HFE114" s="7"/>
      <c r="HFF114" s="7"/>
      <c r="HFG114" s="7"/>
      <c r="HFH114" s="7"/>
      <c r="HFI114" s="7"/>
      <c r="HFJ114" s="7"/>
      <c r="HFK114" s="7"/>
      <c r="HFL114" s="7"/>
      <c r="HFM114" s="7"/>
      <c r="HFN114" s="7"/>
      <c r="HFO114" s="7"/>
      <c r="HFP114" s="7"/>
      <c r="HFQ114" s="7"/>
      <c r="HFR114" s="7"/>
      <c r="HFS114" s="7"/>
      <c r="HFT114" s="7"/>
      <c r="HFU114" s="7"/>
      <c r="HFV114" s="7"/>
      <c r="HFW114" s="7"/>
      <c r="HFX114" s="7"/>
      <c r="HFY114" s="7"/>
      <c r="HFZ114" s="7"/>
      <c r="HGA114" s="7"/>
      <c r="HGB114" s="7"/>
      <c r="HGC114" s="7"/>
      <c r="HGD114" s="7"/>
      <c r="HGE114" s="7"/>
      <c r="HGF114" s="7"/>
      <c r="HGG114" s="7"/>
      <c r="HGH114" s="7"/>
      <c r="HGI114" s="7"/>
      <c r="HGJ114" s="7"/>
      <c r="HGK114" s="7"/>
      <c r="HGL114" s="7"/>
      <c r="HGM114" s="7"/>
      <c r="HGN114" s="7"/>
      <c r="HGO114" s="7"/>
      <c r="HGP114" s="7"/>
      <c r="HGQ114" s="7"/>
      <c r="HGR114" s="7"/>
      <c r="HGS114" s="7"/>
      <c r="HGT114" s="7"/>
      <c r="HGU114" s="7"/>
      <c r="HGV114" s="7"/>
      <c r="HGW114" s="7"/>
      <c r="HGX114" s="7"/>
      <c r="HGY114" s="7"/>
      <c r="HGZ114" s="7"/>
      <c r="HHA114" s="7"/>
      <c r="HHB114" s="7"/>
      <c r="HHC114" s="7"/>
      <c r="HHD114" s="7"/>
      <c r="HHE114" s="7"/>
      <c r="HHF114" s="7"/>
      <c r="HHG114" s="7"/>
      <c r="HHH114" s="7"/>
      <c r="HHI114" s="7"/>
      <c r="HHJ114" s="7"/>
      <c r="HHK114" s="7"/>
      <c r="HHL114" s="7"/>
      <c r="HHM114" s="7"/>
      <c r="HHN114" s="7"/>
      <c r="HHO114" s="7"/>
      <c r="HHP114" s="7"/>
      <c r="HHQ114" s="7"/>
      <c r="HHR114" s="7"/>
      <c r="HHS114" s="7"/>
      <c r="HHT114" s="7"/>
      <c r="HHU114" s="7"/>
      <c r="HHV114" s="7"/>
      <c r="HHW114" s="7"/>
      <c r="HHX114" s="7"/>
      <c r="HHY114" s="7"/>
      <c r="HHZ114" s="7"/>
      <c r="HIA114" s="7"/>
      <c r="HIB114" s="7"/>
      <c r="HIC114" s="7"/>
      <c r="HID114" s="7"/>
      <c r="HIE114" s="7"/>
      <c r="HIF114" s="7"/>
      <c r="HIG114" s="7"/>
      <c r="HIH114" s="7"/>
      <c r="HII114" s="7"/>
      <c r="HIJ114" s="7"/>
      <c r="HIK114" s="7"/>
      <c r="HIL114" s="7"/>
      <c r="HIM114" s="7"/>
      <c r="HIN114" s="7"/>
      <c r="HIO114" s="7"/>
      <c r="HIP114" s="7"/>
      <c r="HIQ114" s="7"/>
      <c r="HIR114" s="7"/>
      <c r="HIS114" s="7"/>
      <c r="HIT114" s="7"/>
      <c r="HIU114" s="7"/>
      <c r="HIV114" s="7"/>
      <c r="HIW114" s="7"/>
      <c r="HIX114" s="7"/>
      <c r="HIY114" s="7"/>
      <c r="HIZ114" s="7"/>
      <c r="HJA114" s="7"/>
      <c r="HJB114" s="7"/>
      <c r="HJC114" s="7"/>
      <c r="HJD114" s="7"/>
      <c r="HJE114" s="7"/>
      <c r="HJF114" s="7"/>
      <c r="HJG114" s="7"/>
      <c r="HJH114" s="7"/>
      <c r="HJI114" s="7"/>
      <c r="HJJ114" s="7"/>
      <c r="HJK114" s="7"/>
      <c r="HJL114" s="7"/>
      <c r="HJM114" s="7"/>
      <c r="HJN114" s="7"/>
      <c r="HJO114" s="7"/>
      <c r="HJP114" s="7"/>
      <c r="HJQ114" s="7"/>
      <c r="HJR114" s="7"/>
      <c r="HJS114" s="7"/>
      <c r="HJT114" s="7"/>
      <c r="HJU114" s="7"/>
      <c r="HJV114" s="7"/>
      <c r="HJW114" s="7"/>
      <c r="HJX114" s="7"/>
      <c r="HJY114" s="7"/>
      <c r="HJZ114" s="7"/>
      <c r="HKA114" s="7"/>
      <c r="HKB114" s="7"/>
      <c r="HKC114" s="7"/>
      <c r="HKD114" s="7"/>
      <c r="HKE114" s="7"/>
      <c r="HKF114" s="7"/>
      <c r="HKG114" s="7"/>
      <c r="HKH114" s="7"/>
      <c r="HKI114" s="7"/>
      <c r="HKJ114" s="7"/>
      <c r="HKK114" s="7"/>
      <c r="HKL114" s="7"/>
      <c r="HKM114" s="7"/>
      <c r="HKN114" s="7"/>
      <c r="HKO114" s="7"/>
      <c r="HKP114" s="7"/>
      <c r="HKQ114" s="7"/>
      <c r="HKR114" s="7"/>
      <c r="HKS114" s="7"/>
      <c r="HKT114" s="7"/>
      <c r="HKU114" s="7"/>
      <c r="HKV114" s="7"/>
      <c r="HKW114" s="7"/>
      <c r="HKX114" s="7"/>
      <c r="HKY114" s="7"/>
      <c r="HKZ114" s="7"/>
      <c r="HLA114" s="7"/>
      <c r="HLB114" s="7"/>
      <c r="HLC114" s="7"/>
      <c r="HLD114" s="7"/>
      <c r="HLE114" s="7"/>
      <c r="HLF114" s="7"/>
      <c r="HLG114" s="7"/>
      <c r="HLH114" s="7"/>
      <c r="HLI114" s="7"/>
      <c r="HLJ114" s="7"/>
      <c r="HLK114" s="7"/>
      <c r="HLL114" s="7"/>
      <c r="HLM114" s="7"/>
      <c r="HLN114" s="7"/>
      <c r="HLO114" s="7"/>
      <c r="HLP114" s="7"/>
      <c r="HLQ114" s="7"/>
      <c r="HLR114" s="7"/>
      <c r="HLS114" s="7"/>
      <c r="HLT114" s="7"/>
      <c r="HLU114" s="7"/>
      <c r="HLV114" s="7"/>
      <c r="HLW114" s="7"/>
      <c r="HLX114" s="7"/>
      <c r="HLY114" s="7"/>
      <c r="HLZ114" s="7"/>
      <c r="HMA114" s="7"/>
      <c r="HMB114" s="7"/>
      <c r="HMC114" s="7"/>
      <c r="HMD114" s="7"/>
      <c r="HME114" s="7"/>
      <c r="HMF114" s="7"/>
      <c r="HMG114" s="7"/>
      <c r="HMH114" s="7"/>
      <c r="HMI114" s="7"/>
      <c r="HMJ114" s="7"/>
      <c r="HMK114" s="7"/>
      <c r="HML114" s="7"/>
      <c r="HMM114" s="7"/>
      <c r="HMN114" s="7"/>
      <c r="HMO114" s="7"/>
      <c r="HMP114" s="7"/>
      <c r="HMQ114" s="7"/>
      <c r="HMR114" s="7"/>
      <c r="HMS114" s="7"/>
      <c r="HMT114" s="7"/>
      <c r="HMU114" s="7"/>
      <c r="HMV114" s="7"/>
      <c r="HMW114" s="7"/>
      <c r="HMX114" s="7"/>
      <c r="HMY114" s="7"/>
      <c r="HMZ114" s="7"/>
      <c r="HNA114" s="7"/>
      <c r="HNB114" s="7"/>
      <c r="HNC114" s="7"/>
      <c r="HND114" s="7"/>
      <c r="HNE114" s="7"/>
      <c r="HNF114" s="7"/>
      <c r="HNG114" s="7"/>
      <c r="HNH114" s="7"/>
      <c r="HNI114" s="7"/>
      <c r="HNJ114" s="7"/>
      <c r="HNK114" s="7"/>
      <c r="HNL114" s="7"/>
      <c r="HNM114" s="7"/>
      <c r="HNN114" s="7"/>
      <c r="HNO114" s="7"/>
      <c r="HNP114" s="7"/>
      <c r="HNQ114" s="7"/>
      <c r="HNR114" s="7"/>
      <c r="HNS114" s="7"/>
      <c r="HNT114" s="7"/>
      <c r="HNU114" s="7"/>
      <c r="HNV114" s="7"/>
      <c r="HNW114" s="7"/>
      <c r="HNX114" s="7"/>
      <c r="HNY114" s="7"/>
      <c r="HNZ114" s="7"/>
      <c r="HOA114" s="7"/>
      <c r="HOB114" s="7"/>
      <c r="HOC114" s="7"/>
      <c r="HOD114" s="7"/>
      <c r="HOE114" s="7"/>
      <c r="HOF114" s="7"/>
      <c r="HOG114" s="7"/>
      <c r="HOH114" s="7"/>
      <c r="HOI114" s="7"/>
      <c r="HOJ114" s="7"/>
      <c r="HOK114" s="7"/>
      <c r="HOL114" s="7"/>
      <c r="HOM114" s="7"/>
      <c r="HON114" s="7"/>
      <c r="HOO114" s="7"/>
      <c r="HOP114" s="7"/>
      <c r="HOQ114" s="7"/>
      <c r="HOR114" s="7"/>
      <c r="HOS114" s="7"/>
      <c r="HOT114" s="7"/>
      <c r="HOU114" s="7"/>
      <c r="HOV114" s="7"/>
      <c r="HOW114" s="7"/>
      <c r="HOX114" s="7"/>
      <c r="HOY114" s="7"/>
      <c r="HOZ114" s="7"/>
      <c r="HPA114" s="7"/>
      <c r="HPB114" s="7"/>
      <c r="HPC114" s="7"/>
      <c r="HPD114" s="7"/>
      <c r="HPE114" s="7"/>
      <c r="HPF114" s="7"/>
      <c r="HPG114" s="7"/>
      <c r="HPH114" s="7"/>
      <c r="HPI114" s="7"/>
      <c r="HPJ114" s="7"/>
      <c r="HPK114" s="7"/>
      <c r="HPL114" s="7"/>
      <c r="HPM114" s="7"/>
      <c r="HPN114" s="7"/>
      <c r="HPO114" s="7"/>
      <c r="HPP114" s="7"/>
      <c r="HPQ114" s="7"/>
      <c r="HPR114" s="7"/>
      <c r="HPS114" s="7"/>
      <c r="HPT114" s="7"/>
      <c r="HPU114" s="7"/>
      <c r="HPV114" s="7"/>
      <c r="HPW114" s="7"/>
      <c r="HPX114" s="7"/>
      <c r="HPY114" s="7"/>
      <c r="HPZ114" s="7"/>
      <c r="HQA114" s="7"/>
      <c r="HQB114" s="7"/>
      <c r="HQC114" s="7"/>
      <c r="HQD114" s="7"/>
      <c r="HQE114" s="7"/>
      <c r="HQF114" s="7"/>
      <c r="HQG114" s="7"/>
      <c r="HQH114" s="7"/>
      <c r="HQI114" s="7"/>
      <c r="HQJ114" s="7"/>
      <c r="HQK114" s="7"/>
      <c r="HQL114" s="7"/>
      <c r="HQM114" s="7"/>
      <c r="HQN114" s="7"/>
      <c r="HQO114" s="7"/>
      <c r="HQP114" s="7"/>
      <c r="HQQ114" s="7"/>
      <c r="HQR114" s="7"/>
      <c r="HQS114" s="7"/>
      <c r="HQT114" s="7"/>
      <c r="HQU114" s="7"/>
      <c r="HQV114" s="7"/>
      <c r="HQW114" s="7"/>
      <c r="HQX114" s="7"/>
      <c r="HQY114" s="7"/>
      <c r="HQZ114" s="7"/>
      <c r="HRA114" s="7"/>
      <c r="HRB114" s="7"/>
      <c r="HRC114" s="7"/>
      <c r="HRD114" s="7"/>
      <c r="HRE114" s="7"/>
      <c r="HRF114" s="7"/>
      <c r="HRG114" s="7"/>
      <c r="HRH114" s="7"/>
      <c r="HRI114" s="7"/>
      <c r="HRJ114" s="7"/>
      <c r="HRK114" s="7"/>
      <c r="HRL114" s="7"/>
      <c r="HRM114" s="7"/>
      <c r="HRN114" s="7"/>
      <c r="HRO114" s="7"/>
      <c r="HRP114" s="7"/>
      <c r="HRQ114" s="7"/>
      <c r="HRR114" s="7"/>
      <c r="HRS114" s="7"/>
      <c r="HRT114" s="7"/>
      <c r="HRU114" s="7"/>
      <c r="HRV114" s="7"/>
      <c r="HRW114" s="7"/>
      <c r="HRX114" s="7"/>
      <c r="HRY114" s="7"/>
      <c r="HRZ114" s="7"/>
      <c r="HSA114" s="7"/>
      <c r="HSB114" s="7"/>
      <c r="HSC114" s="7"/>
      <c r="HSD114" s="7"/>
      <c r="HSE114" s="7"/>
      <c r="HSF114" s="7"/>
      <c r="HSG114" s="7"/>
      <c r="HSH114" s="7"/>
      <c r="HSI114" s="7"/>
      <c r="HSJ114" s="7"/>
      <c r="HSK114" s="7"/>
      <c r="HSL114" s="7"/>
      <c r="HSM114" s="7"/>
      <c r="HSN114" s="7"/>
      <c r="HSO114" s="7"/>
      <c r="HSP114" s="7"/>
      <c r="HSQ114" s="7"/>
      <c r="HSR114" s="7"/>
      <c r="HSS114" s="7"/>
      <c r="HST114" s="7"/>
      <c r="HSU114" s="7"/>
      <c r="HSV114" s="7"/>
      <c r="HSW114" s="7"/>
      <c r="HSX114" s="7"/>
      <c r="HSY114" s="7"/>
      <c r="HSZ114" s="7"/>
      <c r="HTA114" s="7"/>
      <c r="HTB114" s="7"/>
      <c r="HTC114" s="7"/>
      <c r="HTD114" s="7"/>
      <c r="HTE114" s="7"/>
      <c r="HTF114" s="7"/>
      <c r="HTG114" s="7"/>
      <c r="HTH114" s="7"/>
      <c r="HTI114" s="7"/>
      <c r="HTJ114" s="7"/>
      <c r="HTK114" s="7"/>
      <c r="HTL114" s="7"/>
      <c r="HTM114" s="7"/>
      <c r="HTN114" s="7"/>
      <c r="HTO114" s="7"/>
      <c r="HTP114" s="7"/>
      <c r="HTQ114" s="7"/>
      <c r="HTR114" s="7"/>
      <c r="HTS114" s="7"/>
      <c r="HTT114" s="7"/>
      <c r="HTU114" s="7"/>
      <c r="HTV114" s="7"/>
      <c r="HTW114" s="7"/>
      <c r="HTX114" s="7"/>
      <c r="HTY114" s="7"/>
      <c r="HTZ114" s="7"/>
      <c r="HUA114" s="7"/>
      <c r="HUB114" s="7"/>
      <c r="HUC114" s="7"/>
      <c r="HUD114" s="7"/>
      <c r="HUE114" s="7"/>
      <c r="HUF114" s="7"/>
      <c r="HUG114" s="7"/>
      <c r="HUH114" s="7"/>
      <c r="HUI114" s="7"/>
      <c r="HUJ114" s="7"/>
      <c r="HUK114" s="7"/>
      <c r="HUL114" s="7"/>
      <c r="HUM114" s="7"/>
      <c r="HUN114" s="7"/>
      <c r="HUO114" s="7"/>
      <c r="HUP114" s="7"/>
      <c r="HUQ114" s="7"/>
      <c r="HUR114" s="7"/>
      <c r="HUS114" s="7"/>
      <c r="HUT114" s="7"/>
      <c r="HUU114" s="7"/>
      <c r="HUV114" s="7"/>
      <c r="HUW114" s="7"/>
      <c r="HUX114" s="7"/>
      <c r="HUY114" s="7"/>
      <c r="HUZ114" s="7"/>
      <c r="HVA114" s="7"/>
      <c r="HVB114" s="7"/>
      <c r="HVC114" s="7"/>
      <c r="HVD114" s="7"/>
      <c r="HVE114" s="7"/>
      <c r="HVF114" s="7"/>
      <c r="HVG114" s="7"/>
      <c r="HVH114" s="7"/>
      <c r="HVI114" s="7"/>
      <c r="HVJ114" s="7"/>
      <c r="HVK114" s="7"/>
      <c r="HVL114" s="7"/>
      <c r="HVM114" s="7"/>
      <c r="HVN114" s="7"/>
      <c r="HVO114" s="7"/>
      <c r="HVP114" s="7"/>
      <c r="HVQ114" s="7"/>
      <c r="HVR114" s="7"/>
      <c r="HVS114" s="7"/>
      <c r="HVT114" s="7"/>
      <c r="HVU114" s="7"/>
      <c r="HVV114" s="7"/>
      <c r="HVW114" s="7"/>
      <c r="HVX114" s="7"/>
      <c r="HVY114" s="7"/>
      <c r="HVZ114" s="7"/>
      <c r="HWA114" s="7"/>
      <c r="HWB114" s="7"/>
      <c r="HWC114" s="7"/>
      <c r="HWD114" s="7"/>
      <c r="HWE114" s="7"/>
      <c r="HWF114" s="7"/>
      <c r="HWG114" s="7"/>
      <c r="HWH114" s="7"/>
      <c r="HWI114" s="7"/>
      <c r="HWJ114" s="7"/>
      <c r="HWK114" s="7"/>
      <c r="HWL114" s="7"/>
      <c r="HWM114" s="7"/>
      <c r="HWN114" s="7"/>
      <c r="HWO114" s="7"/>
      <c r="HWP114" s="7"/>
      <c r="HWQ114" s="7"/>
      <c r="HWR114" s="7"/>
      <c r="HWS114" s="7"/>
      <c r="HWT114" s="7"/>
      <c r="HWU114" s="7"/>
      <c r="HWV114" s="7"/>
      <c r="HWW114" s="7"/>
      <c r="HWX114" s="7"/>
      <c r="HWY114" s="7"/>
      <c r="HWZ114" s="7"/>
      <c r="HXA114" s="7"/>
      <c r="HXB114" s="7"/>
      <c r="HXC114" s="7"/>
      <c r="HXD114" s="7"/>
      <c r="HXE114" s="7"/>
      <c r="HXF114" s="7"/>
      <c r="HXG114" s="7"/>
      <c r="HXH114" s="7"/>
      <c r="HXI114" s="7"/>
      <c r="HXJ114" s="7"/>
      <c r="HXK114" s="7"/>
      <c r="HXL114" s="7"/>
      <c r="HXM114" s="7"/>
      <c r="HXN114" s="7"/>
      <c r="HXO114" s="7"/>
      <c r="HXP114" s="7"/>
      <c r="HXQ114" s="7"/>
      <c r="HXR114" s="7"/>
      <c r="HXS114" s="7"/>
      <c r="HXT114" s="7"/>
      <c r="HXU114" s="7"/>
      <c r="HXV114" s="7"/>
      <c r="HXW114" s="7"/>
      <c r="HXX114" s="7"/>
      <c r="HXY114" s="7"/>
      <c r="HXZ114" s="7"/>
      <c r="HYA114" s="7"/>
      <c r="HYB114" s="7"/>
      <c r="HYC114" s="7"/>
      <c r="HYD114" s="7"/>
      <c r="HYE114" s="7"/>
      <c r="HYF114" s="7"/>
      <c r="HYG114" s="7"/>
      <c r="HYH114" s="7"/>
      <c r="HYI114" s="7"/>
      <c r="HYJ114" s="7"/>
      <c r="HYK114" s="7"/>
      <c r="HYL114" s="7"/>
      <c r="HYM114" s="7"/>
      <c r="HYN114" s="7"/>
      <c r="HYO114" s="7"/>
      <c r="HYP114" s="7"/>
      <c r="HYQ114" s="7"/>
      <c r="HYR114" s="7"/>
      <c r="HYS114" s="7"/>
      <c r="HYT114" s="7"/>
      <c r="HYU114" s="7"/>
      <c r="HYV114" s="7"/>
      <c r="HYW114" s="7"/>
      <c r="HYX114" s="7"/>
      <c r="HYY114" s="7"/>
      <c r="HYZ114" s="7"/>
      <c r="HZA114" s="7"/>
      <c r="HZB114" s="7"/>
      <c r="HZC114" s="7"/>
      <c r="HZD114" s="7"/>
      <c r="HZE114" s="7"/>
      <c r="HZF114" s="7"/>
      <c r="HZG114" s="7"/>
      <c r="HZH114" s="7"/>
      <c r="HZI114" s="7"/>
      <c r="HZJ114" s="7"/>
      <c r="HZK114" s="7"/>
      <c r="HZL114" s="7"/>
      <c r="HZM114" s="7"/>
      <c r="HZN114" s="7"/>
      <c r="HZO114" s="7"/>
      <c r="HZP114" s="7"/>
      <c r="HZQ114" s="7"/>
      <c r="HZR114" s="7"/>
      <c r="HZS114" s="7"/>
      <c r="HZT114" s="7"/>
      <c r="HZU114" s="7"/>
      <c r="HZV114" s="7"/>
      <c r="HZW114" s="7"/>
      <c r="HZX114" s="7"/>
      <c r="HZY114" s="7"/>
      <c r="HZZ114" s="7"/>
      <c r="IAA114" s="7"/>
      <c r="IAB114" s="7"/>
      <c r="IAC114" s="7"/>
      <c r="IAD114" s="7"/>
      <c r="IAE114" s="7"/>
      <c r="IAF114" s="7"/>
      <c r="IAG114" s="7"/>
      <c r="IAH114" s="7"/>
      <c r="IAI114" s="7"/>
      <c r="IAJ114" s="7"/>
      <c r="IAK114" s="7"/>
      <c r="IAL114" s="7"/>
      <c r="IAM114" s="7"/>
      <c r="IAN114" s="7"/>
      <c r="IAO114" s="7"/>
      <c r="IAP114" s="7"/>
      <c r="IAQ114" s="7"/>
      <c r="IAR114" s="7"/>
      <c r="IAS114" s="7"/>
      <c r="IAT114" s="7"/>
      <c r="IAU114" s="7"/>
      <c r="IAV114" s="7"/>
      <c r="IAW114" s="7"/>
      <c r="IAX114" s="7"/>
      <c r="IAY114" s="7"/>
      <c r="IAZ114" s="7"/>
      <c r="IBA114" s="7"/>
      <c r="IBB114" s="7"/>
      <c r="IBC114" s="7"/>
      <c r="IBD114" s="7"/>
      <c r="IBE114" s="7"/>
      <c r="IBF114" s="7"/>
      <c r="IBG114" s="7"/>
      <c r="IBH114" s="7"/>
      <c r="IBI114" s="7"/>
      <c r="IBJ114" s="7"/>
      <c r="IBK114" s="7"/>
      <c r="IBL114" s="7"/>
      <c r="IBM114" s="7"/>
      <c r="IBN114" s="7"/>
      <c r="IBO114" s="7"/>
      <c r="IBP114" s="7"/>
      <c r="IBQ114" s="7"/>
      <c r="IBR114" s="7"/>
      <c r="IBS114" s="7"/>
      <c r="IBT114" s="7"/>
      <c r="IBU114" s="7"/>
      <c r="IBV114" s="7"/>
      <c r="IBW114" s="7"/>
      <c r="IBX114" s="7"/>
      <c r="IBY114" s="7"/>
      <c r="IBZ114" s="7"/>
      <c r="ICA114" s="7"/>
      <c r="ICB114" s="7"/>
      <c r="ICC114" s="7"/>
      <c r="ICD114" s="7"/>
      <c r="ICE114" s="7"/>
      <c r="ICF114" s="7"/>
      <c r="ICG114" s="7"/>
      <c r="ICH114" s="7"/>
      <c r="ICI114" s="7"/>
      <c r="ICJ114" s="7"/>
      <c r="ICK114" s="7"/>
      <c r="ICL114" s="7"/>
      <c r="ICM114" s="7"/>
      <c r="ICN114" s="7"/>
      <c r="ICO114" s="7"/>
      <c r="ICP114" s="7"/>
      <c r="ICQ114" s="7"/>
      <c r="ICR114" s="7"/>
      <c r="ICS114" s="7"/>
      <c r="ICT114" s="7"/>
      <c r="ICU114" s="7"/>
      <c r="ICV114" s="7"/>
      <c r="ICW114" s="7"/>
      <c r="ICX114" s="7"/>
      <c r="ICY114" s="7"/>
      <c r="ICZ114" s="7"/>
      <c r="IDA114" s="7"/>
      <c r="IDB114" s="7"/>
      <c r="IDC114" s="7"/>
      <c r="IDD114" s="7"/>
      <c r="IDE114" s="7"/>
      <c r="IDF114" s="7"/>
      <c r="IDG114" s="7"/>
      <c r="IDH114" s="7"/>
      <c r="IDI114" s="7"/>
      <c r="IDJ114" s="7"/>
      <c r="IDK114" s="7"/>
      <c r="IDL114" s="7"/>
      <c r="IDM114" s="7"/>
      <c r="IDN114" s="7"/>
      <c r="IDO114" s="7"/>
      <c r="IDP114" s="7"/>
      <c r="IDQ114" s="7"/>
      <c r="IDR114" s="7"/>
      <c r="IDS114" s="7"/>
      <c r="IDT114" s="7"/>
      <c r="IDU114" s="7"/>
      <c r="IDV114" s="7"/>
      <c r="IDW114" s="7"/>
      <c r="IDX114" s="7"/>
      <c r="IDY114" s="7"/>
      <c r="IDZ114" s="7"/>
      <c r="IEA114" s="7"/>
      <c r="IEB114" s="7"/>
      <c r="IEC114" s="7"/>
      <c r="IED114" s="7"/>
      <c r="IEE114" s="7"/>
      <c r="IEF114" s="7"/>
      <c r="IEG114" s="7"/>
      <c r="IEH114" s="7"/>
      <c r="IEI114" s="7"/>
      <c r="IEJ114" s="7"/>
      <c r="IEK114" s="7"/>
      <c r="IEL114" s="7"/>
      <c r="IEM114" s="7"/>
      <c r="IEN114" s="7"/>
      <c r="IEO114" s="7"/>
      <c r="IEP114" s="7"/>
      <c r="IEQ114" s="7"/>
      <c r="IER114" s="7"/>
      <c r="IES114" s="7"/>
      <c r="IET114" s="7"/>
      <c r="IEU114" s="7"/>
      <c r="IEV114" s="7"/>
      <c r="IEW114" s="7"/>
      <c r="IEX114" s="7"/>
      <c r="IEY114" s="7"/>
      <c r="IEZ114" s="7"/>
      <c r="IFA114" s="7"/>
      <c r="IFB114" s="7"/>
      <c r="IFC114" s="7"/>
      <c r="IFD114" s="7"/>
      <c r="IFE114" s="7"/>
      <c r="IFF114" s="7"/>
      <c r="IFG114" s="7"/>
      <c r="IFH114" s="7"/>
      <c r="IFI114" s="7"/>
      <c r="IFJ114" s="7"/>
      <c r="IFK114" s="7"/>
      <c r="IFL114" s="7"/>
      <c r="IFM114" s="7"/>
      <c r="IFN114" s="7"/>
      <c r="IFO114" s="7"/>
      <c r="IFP114" s="7"/>
      <c r="IFQ114" s="7"/>
      <c r="IFR114" s="7"/>
      <c r="IFS114" s="7"/>
      <c r="IFT114" s="7"/>
      <c r="IFU114" s="7"/>
      <c r="IFV114" s="7"/>
      <c r="IFW114" s="7"/>
      <c r="IFX114" s="7"/>
      <c r="IFY114" s="7"/>
      <c r="IFZ114" s="7"/>
      <c r="IGA114" s="7"/>
      <c r="IGB114" s="7"/>
      <c r="IGC114" s="7"/>
      <c r="IGD114" s="7"/>
      <c r="IGE114" s="7"/>
      <c r="IGF114" s="7"/>
      <c r="IGG114" s="7"/>
      <c r="IGH114" s="7"/>
      <c r="IGI114" s="7"/>
      <c r="IGJ114" s="7"/>
      <c r="IGK114" s="7"/>
      <c r="IGL114" s="7"/>
      <c r="IGM114" s="7"/>
      <c r="IGN114" s="7"/>
      <c r="IGO114" s="7"/>
      <c r="IGP114" s="7"/>
      <c r="IGQ114" s="7"/>
      <c r="IGR114" s="7"/>
      <c r="IGS114" s="7"/>
      <c r="IGT114" s="7"/>
      <c r="IGU114" s="7"/>
      <c r="IGV114" s="7"/>
      <c r="IGW114" s="7"/>
      <c r="IGX114" s="7"/>
      <c r="IGY114" s="7"/>
      <c r="IGZ114" s="7"/>
      <c r="IHA114" s="7"/>
      <c r="IHB114" s="7"/>
      <c r="IHC114" s="7"/>
      <c r="IHD114" s="7"/>
      <c r="IHE114" s="7"/>
      <c r="IHF114" s="7"/>
      <c r="IHG114" s="7"/>
      <c r="IHH114" s="7"/>
      <c r="IHI114" s="7"/>
      <c r="IHJ114" s="7"/>
      <c r="IHK114" s="7"/>
      <c r="IHL114" s="7"/>
      <c r="IHM114" s="7"/>
      <c r="IHN114" s="7"/>
      <c r="IHO114" s="7"/>
      <c r="IHP114" s="7"/>
      <c r="IHQ114" s="7"/>
      <c r="IHR114" s="7"/>
      <c r="IHS114" s="7"/>
      <c r="IHT114" s="7"/>
      <c r="IHU114" s="7"/>
      <c r="IHV114" s="7"/>
      <c r="IHW114" s="7"/>
      <c r="IHX114" s="7"/>
      <c r="IHY114" s="7"/>
      <c r="IHZ114" s="7"/>
      <c r="IIA114" s="7"/>
      <c r="IIB114" s="7"/>
      <c r="IIC114" s="7"/>
      <c r="IID114" s="7"/>
      <c r="IIE114" s="7"/>
      <c r="IIF114" s="7"/>
      <c r="IIG114" s="7"/>
      <c r="IIH114" s="7"/>
      <c r="III114" s="7"/>
      <c r="IIJ114" s="7"/>
      <c r="IIK114" s="7"/>
      <c r="IIL114" s="7"/>
      <c r="IIM114" s="7"/>
      <c r="IIN114" s="7"/>
      <c r="IIO114" s="7"/>
      <c r="IIP114" s="7"/>
      <c r="IIQ114" s="7"/>
      <c r="IIR114" s="7"/>
      <c r="IIS114" s="7"/>
      <c r="IIT114" s="7"/>
      <c r="IIU114" s="7"/>
      <c r="IIV114" s="7"/>
      <c r="IIW114" s="7"/>
      <c r="IIX114" s="7"/>
      <c r="IIY114" s="7"/>
      <c r="IIZ114" s="7"/>
      <c r="IJA114" s="7"/>
      <c r="IJB114" s="7"/>
      <c r="IJC114" s="7"/>
      <c r="IJD114" s="7"/>
      <c r="IJE114" s="7"/>
      <c r="IJF114" s="7"/>
      <c r="IJG114" s="7"/>
      <c r="IJH114" s="7"/>
      <c r="IJI114" s="7"/>
      <c r="IJJ114" s="7"/>
      <c r="IJK114" s="7"/>
      <c r="IJL114" s="7"/>
      <c r="IJM114" s="7"/>
      <c r="IJN114" s="7"/>
      <c r="IJO114" s="7"/>
      <c r="IJP114" s="7"/>
      <c r="IJQ114" s="7"/>
      <c r="IJR114" s="7"/>
      <c r="IJS114" s="7"/>
      <c r="IJT114" s="7"/>
      <c r="IJU114" s="7"/>
      <c r="IJV114" s="7"/>
      <c r="IJW114" s="7"/>
      <c r="IJX114" s="7"/>
      <c r="IJY114" s="7"/>
      <c r="IJZ114" s="7"/>
      <c r="IKA114" s="7"/>
      <c r="IKB114" s="7"/>
      <c r="IKC114" s="7"/>
      <c r="IKD114" s="7"/>
      <c r="IKE114" s="7"/>
      <c r="IKF114" s="7"/>
      <c r="IKG114" s="7"/>
      <c r="IKH114" s="7"/>
      <c r="IKI114" s="7"/>
      <c r="IKJ114" s="7"/>
      <c r="IKK114" s="7"/>
      <c r="IKL114" s="7"/>
      <c r="IKM114" s="7"/>
      <c r="IKN114" s="7"/>
      <c r="IKO114" s="7"/>
      <c r="IKP114" s="7"/>
      <c r="IKQ114" s="7"/>
      <c r="IKR114" s="7"/>
      <c r="IKS114" s="7"/>
      <c r="IKT114" s="7"/>
      <c r="IKU114" s="7"/>
      <c r="IKV114" s="7"/>
      <c r="IKW114" s="7"/>
      <c r="IKX114" s="7"/>
      <c r="IKY114" s="7"/>
      <c r="IKZ114" s="7"/>
      <c r="ILA114" s="7"/>
      <c r="ILB114" s="7"/>
      <c r="ILC114" s="7"/>
      <c r="ILD114" s="7"/>
      <c r="ILE114" s="7"/>
      <c r="ILF114" s="7"/>
      <c r="ILG114" s="7"/>
      <c r="ILH114" s="7"/>
      <c r="ILI114" s="7"/>
      <c r="ILJ114" s="7"/>
      <c r="ILK114" s="7"/>
      <c r="ILL114" s="7"/>
      <c r="ILM114" s="7"/>
      <c r="ILN114" s="7"/>
      <c r="ILO114" s="7"/>
      <c r="ILP114" s="7"/>
      <c r="ILQ114" s="7"/>
      <c r="ILR114" s="7"/>
      <c r="ILS114" s="7"/>
      <c r="ILT114" s="7"/>
      <c r="ILU114" s="7"/>
      <c r="ILV114" s="7"/>
      <c r="ILW114" s="7"/>
      <c r="ILX114" s="7"/>
      <c r="ILY114" s="7"/>
      <c r="ILZ114" s="7"/>
      <c r="IMA114" s="7"/>
      <c r="IMB114" s="7"/>
      <c r="IMC114" s="7"/>
      <c r="IMD114" s="7"/>
      <c r="IME114" s="7"/>
      <c r="IMF114" s="7"/>
      <c r="IMG114" s="7"/>
      <c r="IMH114" s="7"/>
      <c r="IMI114" s="7"/>
      <c r="IMJ114" s="7"/>
      <c r="IMK114" s="7"/>
      <c r="IML114" s="7"/>
      <c r="IMM114" s="7"/>
      <c r="IMN114" s="7"/>
      <c r="IMO114" s="7"/>
      <c r="IMP114" s="7"/>
      <c r="IMQ114" s="7"/>
      <c r="IMR114" s="7"/>
      <c r="IMS114" s="7"/>
      <c r="IMT114" s="7"/>
      <c r="IMU114" s="7"/>
      <c r="IMV114" s="7"/>
      <c r="IMW114" s="7"/>
      <c r="IMX114" s="7"/>
      <c r="IMY114" s="7"/>
      <c r="IMZ114" s="7"/>
      <c r="INA114" s="7"/>
      <c r="INB114" s="7"/>
      <c r="INC114" s="7"/>
      <c r="IND114" s="7"/>
      <c r="INE114" s="7"/>
      <c r="INF114" s="7"/>
      <c r="ING114" s="7"/>
      <c r="INH114" s="7"/>
      <c r="INI114" s="7"/>
      <c r="INJ114" s="7"/>
      <c r="INK114" s="7"/>
      <c r="INL114" s="7"/>
      <c r="INM114" s="7"/>
      <c r="INN114" s="7"/>
      <c r="INO114" s="7"/>
      <c r="INP114" s="7"/>
      <c r="INQ114" s="7"/>
      <c r="INR114" s="7"/>
      <c r="INS114" s="7"/>
      <c r="INT114" s="7"/>
      <c r="INU114" s="7"/>
      <c r="INV114" s="7"/>
      <c r="INW114" s="7"/>
      <c r="INX114" s="7"/>
      <c r="INY114" s="7"/>
      <c r="INZ114" s="7"/>
      <c r="IOA114" s="7"/>
      <c r="IOB114" s="7"/>
      <c r="IOC114" s="7"/>
      <c r="IOD114" s="7"/>
      <c r="IOE114" s="7"/>
      <c r="IOF114" s="7"/>
      <c r="IOG114" s="7"/>
      <c r="IOH114" s="7"/>
      <c r="IOI114" s="7"/>
      <c r="IOJ114" s="7"/>
      <c r="IOK114" s="7"/>
      <c r="IOL114" s="7"/>
      <c r="IOM114" s="7"/>
      <c r="ION114" s="7"/>
      <c r="IOO114" s="7"/>
      <c r="IOP114" s="7"/>
      <c r="IOQ114" s="7"/>
      <c r="IOR114" s="7"/>
      <c r="IOS114" s="7"/>
      <c r="IOT114" s="7"/>
      <c r="IOU114" s="7"/>
      <c r="IOV114" s="7"/>
      <c r="IOW114" s="7"/>
      <c r="IOX114" s="7"/>
      <c r="IOY114" s="7"/>
      <c r="IOZ114" s="7"/>
      <c r="IPA114" s="7"/>
      <c r="IPB114" s="7"/>
      <c r="IPC114" s="7"/>
      <c r="IPD114" s="7"/>
      <c r="IPE114" s="7"/>
      <c r="IPF114" s="7"/>
      <c r="IPG114" s="7"/>
      <c r="IPH114" s="7"/>
      <c r="IPI114" s="7"/>
      <c r="IPJ114" s="7"/>
      <c r="IPK114" s="7"/>
      <c r="IPL114" s="7"/>
      <c r="IPM114" s="7"/>
      <c r="IPN114" s="7"/>
      <c r="IPO114" s="7"/>
      <c r="IPP114" s="7"/>
      <c r="IPQ114" s="7"/>
      <c r="IPR114" s="7"/>
      <c r="IPS114" s="7"/>
      <c r="IPT114" s="7"/>
      <c r="IPU114" s="7"/>
      <c r="IPV114" s="7"/>
      <c r="IPW114" s="7"/>
      <c r="IPX114" s="7"/>
      <c r="IPY114" s="7"/>
      <c r="IPZ114" s="7"/>
      <c r="IQA114" s="7"/>
      <c r="IQB114" s="7"/>
      <c r="IQC114" s="7"/>
      <c r="IQD114" s="7"/>
      <c r="IQE114" s="7"/>
      <c r="IQF114" s="7"/>
      <c r="IQG114" s="7"/>
      <c r="IQH114" s="7"/>
      <c r="IQI114" s="7"/>
      <c r="IQJ114" s="7"/>
      <c r="IQK114" s="7"/>
      <c r="IQL114" s="7"/>
      <c r="IQM114" s="7"/>
      <c r="IQN114" s="7"/>
      <c r="IQO114" s="7"/>
      <c r="IQP114" s="7"/>
      <c r="IQQ114" s="7"/>
      <c r="IQR114" s="7"/>
      <c r="IQS114" s="7"/>
      <c r="IQT114" s="7"/>
      <c r="IQU114" s="7"/>
      <c r="IQV114" s="7"/>
      <c r="IQW114" s="7"/>
      <c r="IQX114" s="7"/>
      <c r="IQY114" s="7"/>
      <c r="IQZ114" s="7"/>
      <c r="IRA114" s="7"/>
      <c r="IRB114" s="7"/>
      <c r="IRC114" s="7"/>
      <c r="IRD114" s="7"/>
      <c r="IRE114" s="7"/>
      <c r="IRF114" s="7"/>
      <c r="IRG114" s="7"/>
      <c r="IRH114" s="7"/>
      <c r="IRI114" s="7"/>
      <c r="IRJ114" s="7"/>
      <c r="IRK114" s="7"/>
      <c r="IRL114" s="7"/>
      <c r="IRM114" s="7"/>
      <c r="IRN114" s="7"/>
      <c r="IRO114" s="7"/>
      <c r="IRP114" s="7"/>
      <c r="IRQ114" s="7"/>
      <c r="IRR114" s="7"/>
      <c r="IRS114" s="7"/>
      <c r="IRT114" s="7"/>
      <c r="IRU114" s="7"/>
      <c r="IRV114" s="7"/>
      <c r="IRW114" s="7"/>
      <c r="IRX114" s="7"/>
      <c r="IRY114" s="7"/>
      <c r="IRZ114" s="7"/>
      <c r="ISA114" s="7"/>
      <c r="ISB114" s="7"/>
      <c r="ISC114" s="7"/>
      <c r="ISD114" s="7"/>
      <c r="ISE114" s="7"/>
      <c r="ISF114" s="7"/>
      <c r="ISG114" s="7"/>
      <c r="ISH114" s="7"/>
      <c r="ISI114" s="7"/>
      <c r="ISJ114" s="7"/>
      <c r="ISK114" s="7"/>
      <c r="ISL114" s="7"/>
      <c r="ISM114" s="7"/>
      <c r="ISN114" s="7"/>
      <c r="ISO114" s="7"/>
      <c r="ISP114" s="7"/>
      <c r="ISQ114" s="7"/>
      <c r="ISR114" s="7"/>
      <c r="ISS114" s="7"/>
      <c r="IST114" s="7"/>
      <c r="ISU114" s="7"/>
      <c r="ISV114" s="7"/>
      <c r="ISW114" s="7"/>
      <c r="ISX114" s="7"/>
      <c r="ISY114" s="7"/>
      <c r="ISZ114" s="7"/>
      <c r="ITA114" s="7"/>
      <c r="ITB114" s="7"/>
      <c r="ITC114" s="7"/>
      <c r="ITD114" s="7"/>
      <c r="ITE114" s="7"/>
      <c r="ITF114" s="7"/>
      <c r="ITG114" s="7"/>
      <c r="ITH114" s="7"/>
      <c r="ITI114" s="7"/>
      <c r="ITJ114" s="7"/>
      <c r="ITK114" s="7"/>
      <c r="ITL114" s="7"/>
      <c r="ITM114" s="7"/>
      <c r="ITN114" s="7"/>
      <c r="ITO114" s="7"/>
      <c r="ITP114" s="7"/>
      <c r="ITQ114" s="7"/>
      <c r="ITR114" s="7"/>
      <c r="ITS114" s="7"/>
      <c r="ITT114" s="7"/>
      <c r="ITU114" s="7"/>
      <c r="ITV114" s="7"/>
      <c r="ITW114" s="7"/>
      <c r="ITX114" s="7"/>
      <c r="ITY114" s="7"/>
      <c r="ITZ114" s="7"/>
      <c r="IUA114" s="7"/>
      <c r="IUB114" s="7"/>
      <c r="IUC114" s="7"/>
      <c r="IUD114" s="7"/>
      <c r="IUE114" s="7"/>
      <c r="IUF114" s="7"/>
      <c r="IUG114" s="7"/>
      <c r="IUH114" s="7"/>
      <c r="IUI114" s="7"/>
      <c r="IUJ114" s="7"/>
      <c r="IUK114" s="7"/>
      <c r="IUL114" s="7"/>
      <c r="IUM114" s="7"/>
      <c r="IUN114" s="7"/>
      <c r="IUO114" s="7"/>
      <c r="IUP114" s="7"/>
      <c r="IUQ114" s="7"/>
      <c r="IUR114" s="7"/>
      <c r="IUS114" s="7"/>
      <c r="IUT114" s="7"/>
      <c r="IUU114" s="7"/>
      <c r="IUV114" s="7"/>
      <c r="IUW114" s="7"/>
      <c r="IUX114" s="7"/>
      <c r="IUY114" s="7"/>
      <c r="IUZ114" s="7"/>
      <c r="IVA114" s="7"/>
      <c r="IVB114" s="7"/>
      <c r="IVC114" s="7"/>
      <c r="IVD114" s="7"/>
      <c r="IVE114" s="7"/>
      <c r="IVF114" s="7"/>
      <c r="IVG114" s="7"/>
      <c r="IVH114" s="7"/>
      <c r="IVI114" s="7"/>
      <c r="IVJ114" s="7"/>
      <c r="IVK114" s="7"/>
      <c r="IVL114" s="7"/>
      <c r="IVM114" s="7"/>
      <c r="IVN114" s="7"/>
      <c r="IVO114" s="7"/>
      <c r="IVP114" s="7"/>
      <c r="IVQ114" s="7"/>
      <c r="IVR114" s="7"/>
      <c r="IVS114" s="7"/>
      <c r="IVT114" s="7"/>
      <c r="IVU114" s="7"/>
      <c r="IVV114" s="7"/>
      <c r="IVW114" s="7"/>
      <c r="IVX114" s="7"/>
      <c r="IVY114" s="7"/>
      <c r="IVZ114" s="7"/>
      <c r="IWA114" s="7"/>
      <c r="IWB114" s="7"/>
      <c r="IWC114" s="7"/>
      <c r="IWD114" s="7"/>
      <c r="IWE114" s="7"/>
      <c r="IWF114" s="7"/>
      <c r="IWG114" s="7"/>
      <c r="IWH114" s="7"/>
      <c r="IWI114" s="7"/>
      <c r="IWJ114" s="7"/>
      <c r="IWK114" s="7"/>
      <c r="IWL114" s="7"/>
      <c r="IWM114" s="7"/>
      <c r="IWN114" s="7"/>
      <c r="IWO114" s="7"/>
      <c r="IWP114" s="7"/>
      <c r="IWQ114" s="7"/>
      <c r="IWR114" s="7"/>
      <c r="IWS114" s="7"/>
      <c r="IWT114" s="7"/>
      <c r="IWU114" s="7"/>
      <c r="IWV114" s="7"/>
      <c r="IWW114" s="7"/>
      <c r="IWX114" s="7"/>
      <c r="IWY114" s="7"/>
      <c r="IWZ114" s="7"/>
      <c r="IXA114" s="7"/>
      <c r="IXB114" s="7"/>
      <c r="IXC114" s="7"/>
      <c r="IXD114" s="7"/>
      <c r="IXE114" s="7"/>
      <c r="IXF114" s="7"/>
      <c r="IXG114" s="7"/>
      <c r="IXH114" s="7"/>
      <c r="IXI114" s="7"/>
      <c r="IXJ114" s="7"/>
      <c r="IXK114" s="7"/>
      <c r="IXL114" s="7"/>
      <c r="IXM114" s="7"/>
      <c r="IXN114" s="7"/>
      <c r="IXO114" s="7"/>
      <c r="IXP114" s="7"/>
      <c r="IXQ114" s="7"/>
      <c r="IXR114" s="7"/>
      <c r="IXS114" s="7"/>
      <c r="IXT114" s="7"/>
      <c r="IXU114" s="7"/>
      <c r="IXV114" s="7"/>
      <c r="IXW114" s="7"/>
      <c r="IXX114" s="7"/>
      <c r="IXY114" s="7"/>
      <c r="IXZ114" s="7"/>
      <c r="IYA114" s="7"/>
      <c r="IYB114" s="7"/>
      <c r="IYC114" s="7"/>
      <c r="IYD114" s="7"/>
      <c r="IYE114" s="7"/>
      <c r="IYF114" s="7"/>
      <c r="IYG114" s="7"/>
      <c r="IYH114" s="7"/>
      <c r="IYI114" s="7"/>
      <c r="IYJ114" s="7"/>
      <c r="IYK114" s="7"/>
      <c r="IYL114" s="7"/>
      <c r="IYM114" s="7"/>
      <c r="IYN114" s="7"/>
      <c r="IYO114" s="7"/>
      <c r="IYP114" s="7"/>
      <c r="IYQ114" s="7"/>
      <c r="IYR114" s="7"/>
      <c r="IYS114" s="7"/>
      <c r="IYT114" s="7"/>
      <c r="IYU114" s="7"/>
      <c r="IYV114" s="7"/>
      <c r="IYW114" s="7"/>
      <c r="IYX114" s="7"/>
      <c r="IYY114" s="7"/>
      <c r="IYZ114" s="7"/>
      <c r="IZA114" s="7"/>
      <c r="IZB114" s="7"/>
      <c r="IZC114" s="7"/>
      <c r="IZD114" s="7"/>
      <c r="IZE114" s="7"/>
      <c r="IZF114" s="7"/>
      <c r="IZG114" s="7"/>
      <c r="IZH114" s="7"/>
      <c r="IZI114" s="7"/>
      <c r="IZJ114" s="7"/>
      <c r="IZK114" s="7"/>
      <c r="IZL114" s="7"/>
      <c r="IZM114" s="7"/>
      <c r="IZN114" s="7"/>
      <c r="IZO114" s="7"/>
      <c r="IZP114" s="7"/>
      <c r="IZQ114" s="7"/>
      <c r="IZR114" s="7"/>
      <c r="IZS114" s="7"/>
      <c r="IZT114" s="7"/>
      <c r="IZU114" s="7"/>
      <c r="IZV114" s="7"/>
      <c r="IZW114" s="7"/>
      <c r="IZX114" s="7"/>
      <c r="IZY114" s="7"/>
      <c r="IZZ114" s="7"/>
      <c r="JAA114" s="7"/>
      <c r="JAB114" s="7"/>
      <c r="JAC114" s="7"/>
      <c r="JAD114" s="7"/>
      <c r="JAE114" s="7"/>
      <c r="JAF114" s="7"/>
      <c r="JAG114" s="7"/>
      <c r="JAH114" s="7"/>
      <c r="JAI114" s="7"/>
      <c r="JAJ114" s="7"/>
      <c r="JAK114" s="7"/>
      <c r="JAL114" s="7"/>
      <c r="JAM114" s="7"/>
      <c r="JAN114" s="7"/>
      <c r="JAO114" s="7"/>
      <c r="JAP114" s="7"/>
      <c r="JAQ114" s="7"/>
      <c r="JAR114" s="7"/>
      <c r="JAS114" s="7"/>
      <c r="JAT114" s="7"/>
      <c r="JAU114" s="7"/>
      <c r="JAV114" s="7"/>
      <c r="JAW114" s="7"/>
      <c r="JAX114" s="7"/>
      <c r="JAY114" s="7"/>
      <c r="JAZ114" s="7"/>
      <c r="JBA114" s="7"/>
      <c r="JBB114" s="7"/>
      <c r="JBC114" s="7"/>
      <c r="JBD114" s="7"/>
      <c r="JBE114" s="7"/>
      <c r="JBF114" s="7"/>
      <c r="JBG114" s="7"/>
      <c r="JBH114" s="7"/>
      <c r="JBI114" s="7"/>
      <c r="JBJ114" s="7"/>
      <c r="JBK114" s="7"/>
      <c r="JBL114" s="7"/>
      <c r="JBM114" s="7"/>
      <c r="JBN114" s="7"/>
      <c r="JBO114" s="7"/>
      <c r="JBP114" s="7"/>
      <c r="JBQ114" s="7"/>
      <c r="JBR114" s="7"/>
      <c r="JBS114" s="7"/>
      <c r="JBT114" s="7"/>
      <c r="JBU114" s="7"/>
      <c r="JBV114" s="7"/>
      <c r="JBW114" s="7"/>
      <c r="JBX114" s="7"/>
      <c r="JBY114" s="7"/>
      <c r="JBZ114" s="7"/>
      <c r="JCA114" s="7"/>
      <c r="JCB114" s="7"/>
      <c r="JCC114" s="7"/>
      <c r="JCD114" s="7"/>
      <c r="JCE114" s="7"/>
      <c r="JCF114" s="7"/>
      <c r="JCG114" s="7"/>
      <c r="JCH114" s="7"/>
      <c r="JCI114" s="7"/>
      <c r="JCJ114" s="7"/>
      <c r="JCK114" s="7"/>
      <c r="JCL114" s="7"/>
      <c r="JCM114" s="7"/>
      <c r="JCN114" s="7"/>
      <c r="JCO114" s="7"/>
      <c r="JCP114" s="7"/>
      <c r="JCQ114" s="7"/>
      <c r="JCR114" s="7"/>
      <c r="JCS114" s="7"/>
      <c r="JCT114" s="7"/>
      <c r="JCU114" s="7"/>
      <c r="JCV114" s="7"/>
      <c r="JCW114" s="7"/>
      <c r="JCX114" s="7"/>
      <c r="JCY114" s="7"/>
      <c r="JCZ114" s="7"/>
      <c r="JDA114" s="7"/>
      <c r="JDB114" s="7"/>
      <c r="JDC114" s="7"/>
      <c r="JDD114" s="7"/>
      <c r="JDE114" s="7"/>
      <c r="JDF114" s="7"/>
      <c r="JDG114" s="7"/>
      <c r="JDH114" s="7"/>
      <c r="JDI114" s="7"/>
      <c r="JDJ114" s="7"/>
      <c r="JDK114" s="7"/>
      <c r="JDL114" s="7"/>
      <c r="JDM114" s="7"/>
      <c r="JDN114" s="7"/>
      <c r="JDO114" s="7"/>
      <c r="JDP114" s="7"/>
      <c r="JDQ114" s="7"/>
      <c r="JDR114" s="7"/>
      <c r="JDS114" s="7"/>
      <c r="JDT114" s="7"/>
      <c r="JDU114" s="7"/>
      <c r="JDV114" s="7"/>
      <c r="JDW114" s="7"/>
      <c r="JDX114" s="7"/>
      <c r="JDY114" s="7"/>
      <c r="JDZ114" s="7"/>
      <c r="JEA114" s="7"/>
      <c r="JEB114" s="7"/>
      <c r="JEC114" s="7"/>
      <c r="JED114" s="7"/>
      <c r="JEE114" s="7"/>
      <c r="JEF114" s="7"/>
      <c r="JEG114" s="7"/>
      <c r="JEH114" s="7"/>
      <c r="JEI114" s="7"/>
      <c r="JEJ114" s="7"/>
      <c r="JEK114" s="7"/>
      <c r="JEL114" s="7"/>
      <c r="JEM114" s="7"/>
      <c r="JEN114" s="7"/>
      <c r="JEO114" s="7"/>
      <c r="JEP114" s="7"/>
      <c r="JEQ114" s="7"/>
      <c r="JER114" s="7"/>
      <c r="JES114" s="7"/>
      <c r="JET114" s="7"/>
      <c r="JEU114" s="7"/>
      <c r="JEV114" s="7"/>
      <c r="JEW114" s="7"/>
      <c r="JEX114" s="7"/>
      <c r="JEY114" s="7"/>
      <c r="JEZ114" s="7"/>
      <c r="JFA114" s="7"/>
      <c r="JFB114" s="7"/>
      <c r="JFC114" s="7"/>
      <c r="JFD114" s="7"/>
      <c r="JFE114" s="7"/>
      <c r="JFF114" s="7"/>
      <c r="JFG114" s="7"/>
      <c r="JFH114" s="7"/>
      <c r="JFI114" s="7"/>
      <c r="JFJ114" s="7"/>
      <c r="JFK114" s="7"/>
      <c r="JFL114" s="7"/>
      <c r="JFM114" s="7"/>
      <c r="JFN114" s="7"/>
      <c r="JFO114" s="7"/>
      <c r="JFP114" s="7"/>
      <c r="JFQ114" s="7"/>
      <c r="JFR114" s="7"/>
      <c r="JFS114" s="7"/>
      <c r="JFT114" s="7"/>
      <c r="JFU114" s="7"/>
      <c r="JFV114" s="7"/>
      <c r="JFW114" s="7"/>
      <c r="JFX114" s="7"/>
      <c r="JFY114" s="7"/>
      <c r="JFZ114" s="7"/>
      <c r="JGA114" s="7"/>
      <c r="JGB114" s="7"/>
      <c r="JGC114" s="7"/>
      <c r="JGD114" s="7"/>
      <c r="JGE114" s="7"/>
      <c r="JGF114" s="7"/>
      <c r="JGG114" s="7"/>
      <c r="JGH114" s="7"/>
      <c r="JGI114" s="7"/>
      <c r="JGJ114" s="7"/>
      <c r="JGK114" s="7"/>
      <c r="JGL114" s="7"/>
      <c r="JGM114" s="7"/>
      <c r="JGN114" s="7"/>
      <c r="JGO114" s="7"/>
      <c r="JGP114" s="7"/>
      <c r="JGQ114" s="7"/>
      <c r="JGR114" s="7"/>
      <c r="JGS114" s="7"/>
      <c r="JGT114" s="7"/>
      <c r="JGU114" s="7"/>
      <c r="JGV114" s="7"/>
      <c r="JGW114" s="7"/>
      <c r="JGX114" s="7"/>
      <c r="JGY114" s="7"/>
      <c r="JGZ114" s="7"/>
      <c r="JHA114" s="7"/>
      <c r="JHB114" s="7"/>
      <c r="JHC114" s="7"/>
      <c r="JHD114" s="7"/>
      <c r="JHE114" s="7"/>
      <c r="JHF114" s="7"/>
      <c r="JHG114" s="7"/>
      <c r="JHH114" s="7"/>
      <c r="JHI114" s="7"/>
      <c r="JHJ114" s="7"/>
      <c r="JHK114" s="7"/>
      <c r="JHL114" s="7"/>
      <c r="JHM114" s="7"/>
      <c r="JHN114" s="7"/>
      <c r="JHO114" s="7"/>
      <c r="JHP114" s="7"/>
      <c r="JHQ114" s="7"/>
      <c r="JHR114" s="7"/>
      <c r="JHS114" s="7"/>
      <c r="JHT114" s="7"/>
      <c r="JHU114" s="7"/>
      <c r="JHV114" s="7"/>
      <c r="JHW114" s="7"/>
      <c r="JHX114" s="7"/>
      <c r="JHY114" s="7"/>
      <c r="JHZ114" s="7"/>
      <c r="JIA114" s="7"/>
      <c r="JIB114" s="7"/>
      <c r="JIC114" s="7"/>
      <c r="JID114" s="7"/>
      <c r="JIE114" s="7"/>
      <c r="JIF114" s="7"/>
      <c r="JIG114" s="7"/>
      <c r="JIH114" s="7"/>
      <c r="JII114" s="7"/>
      <c r="JIJ114" s="7"/>
      <c r="JIK114" s="7"/>
      <c r="JIL114" s="7"/>
      <c r="JIM114" s="7"/>
      <c r="JIN114" s="7"/>
      <c r="JIO114" s="7"/>
      <c r="JIP114" s="7"/>
      <c r="JIQ114" s="7"/>
      <c r="JIR114" s="7"/>
      <c r="JIS114" s="7"/>
      <c r="JIT114" s="7"/>
      <c r="JIU114" s="7"/>
      <c r="JIV114" s="7"/>
      <c r="JIW114" s="7"/>
      <c r="JIX114" s="7"/>
      <c r="JIY114" s="7"/>
      <c r="JIZ114" s="7"/>
      <c r="JJA114" s="7"/>
      <c r="JJB114" s="7"/>
      <c r="JJC114" s="7"/>
      <c r="JJD114" s="7"/>
      <c r="JJE114" s="7"/>
      <c r="JJF114" s="7"/>
      <c r="JJG114" s="7"/>
      <c r="JJH114" s="7"/>
      <c r="JJI114" s="7"/>
      <c r="JJJ114" s="7"/>
      <c r="JJK114" s="7"/>
      <c r="JJL114" s="7"/>
      <c r="JJM114" s="7"/>
      <c r="JJN114" s="7"/>
      <c r="JJO114" s="7"/>
      <c r="JJP114" s="7"/>
      <c r="JJQ114" s="7"/>
      <c r="JJR114" s="7"/>
      <c r="JJS114" s="7"/>
      <c r="JJT114" s="7"/>
      <c r="JJU114" s="7"/>
      <c r="JJV114" s="7"/>
      <c r="JJW114" s="7"/>
      <c r="JJX114" s="7"/>
      <c r="JJY114" s="7"/>
      <c r="JJZ114" s="7"/>
      <c r="JKA114" s="7"/>
      <c r="JKB114" s="7"/>
      <c r="JKC114" s="7"/>
      <c r="JKD114" s="7"/>
      <c r="JKE114" s="7"/>
      <c r="JKF114" s="7"/>
      <c r="JKG114" s="7"/>
      <c r="JKH114" s="7"/>
      <c r="JKI114" s="7"/>
      <c r="JKJ114" s="7"/>
      <c r="JKK114" s="7"/>
      <c r="JKL114" s="7"/>
      <c r="JKM114" s="7"/>
      <c r="JKN114" s="7"/>
      <c r="JKO114" s="7"/>
      <c r="JKP114" s="7"/>
      <c r="JKQ114" s="7"/>
      <c r="JKR114" s="7"/>
      <c r="JKS114" s="7"/>
      <c r="JKT114" s="7"/>
      <c r="JKU114" s="7"/>
      <c r="JKV114" s="7"/>
      <c r="JKW114" s="7"/>
      <c r="JKX114" s="7"/>
      <c r="JKY114" s="7"/>
      <c r="JKZ114" s="7"/>
      <c r="JLA114" s="7"/>
      <c r="JLB114" s="7"/>
      <c r="JLC114" s="7"/>
      <c r="JLD114" s="7"/>
      <c r="JLE114" s="7"/>
      <c r="JLF114" s="7"/>
      <c r="JLG114" s="7"/>
      <c r="JLH114" s="7"/>
      <c r="JLI114" s="7"/>
      <c r="JLJ114" s="7"/>
      <c r="JLK114" s="7"/>
      <c r="JLL114" s="7"/>
      <c r="JLM114" s="7"/>
      <c r="JLN114" s="7"/>
      <c r="JLO114" s="7"/>
      <c r="JLP114" s="7"/>
      <c r="JLQ114" s="7"/>
      <c r="JLR114" s="7"/>
      <c r="JLS114" s="7"/>
      <c r="JLT114" s="7"/>
      <c r="JLU114" s="7"/>
      <c r="JLV114" s="7"/>
      <c r="JLW114" s="7"/>
      <c r="JLX114" s="7"/>
      <c r="JLY114" s="7"/>
      <c r="JLZ114" s="7"/>
      <c r="JMA114" s="7"/>
      <c r="JMB114" s="7"/>
      <c r="JMC114" s="7"/>
      <c r="JMD114" s="7"/>
      <c r="JME114" s="7"/>
      <c r="JMF114" s="7"/>
      <c r="JMG114" s="7"/>
      <c r="JMH114" s="7"/>
      <c r="JMI114" s="7"/>
      <c r="JMJ114" s="7"/>
      <c r="JMK114" s="7"/>
      <c r="JML114" s="7"/>
      <c r="JMM114" s="7"/>
      <c r="JMN114" s="7"/>
      <c r="JMO114" s="7"/>
      <c r="JMP114" s="7"/>
      <c r="JMQ114" s="7"/>
      <c r="JMR114" s="7"/>
      <c r="JMS114" s="7"/>
      <c r="JMT114" s="7"/>
      <c r="JMU114" s="7"/>
      <c r="JMV114" s="7"/>
      <c r="JMW114" s="7"/>
      <c r="JMX114" s="7"/>
      <c r="JMY114" s="7"/>
      <c r="JMZ114" s="7"/>
      <c r="JNA114" s="7"/>
      <c r="JNB114" s="7"/>
      <c r="JNC114" s="7"/>
      <c r="JND114" s="7"/>
      <c r="JNE114" s="7"/>
      <c r="JNF114" s="7"/>
      <c r="JNG114" s="7"/>
      <c r="JNH114" s="7"/>
      <c r="JNI114" s="7"/>
      <c r="JNJ114" s="7"/>
      <c r="JNK114" s="7"/>
      <c r="JNL114" s="7"/>
      <c r="JNM114" s="7"/>
      <c r="JNN114" s="7"/>
      <c r="JNO114" s="7"/>
      <c r="JNP114" s="7"/>
      <c r="JNQ114" s="7"/>
      <c r="JNR114" s="7"/>
      <c r="JNS114" s="7"/>
      <c r="JNT114" s="7"/>
      <c r="JNU114" s="7"/>
      <c r="JNV114" s="7"/>
      <c r="JNW114" s="7"/>
      <c r="JNX114" s="7"/>
      <c r="JNY114" s="7"/>
      <c r="JNZ114" s="7"/>
      <c r="JOA114" s="7"/>
      <c r="JOB114" s="7"/>
      <c r="JOC114" s="7"/>
      <c r="JOD114" s="7"/>
      <c r="JOE114" s="7"/>
      <c r="JOF114" s="7"/>
      <c r="JOG114" s="7"/>
      <c r="JOH114" s="7"/>
      <c r="JOI114" s="7"/>
      <c r="JOJ114" s="7"/>
      <c r="JOK114" s="7"/>
      <c r="JOL114" s="7"/>
      <c r="JOM114" s="7"/>
      <c r="JON114" s="7"/>
      <c r="JOO114" s="7"/>
      <c r="JOP114" s="7"/>
      <c r="JOQ114" s="7"/>
      <c r="JOR114" s="7"/>
      <c r="JOS114" s="7"/>
      <c r="JOT114" s="7"/>
      <c r="JOU114" s="7"/>
      <c r="JOV114" s="7"/>
      <c r="JOW114" s="7"/>
      <c r="JOX114" s="7"/>
      <c r="JOY114" s="7"/>
      <c r="JOZ114" s="7"/>
      <c r="JPA114" s="7"/>
      <c r="JPB114" s="7"/>
      <c r="JPC114" s="7"/>
      <c r="JPD114" s="7"/>
      <c r="JPE114" s="7"/>
      <c r="JPF114" s="7"/>
      <c r="JPG114" s="7"/>
      <c r="JPH114" s="7"/>
      <c r="JPI114" s="7"/>
      <c r="JPJ114" s="7"/>
      <c r="JPK114" s="7"/>
      <c r="JPL114" s="7"/>
      <c r="JPM114" s="7"/>
      <c r="JPN114" s="7"/>
      <c r="JPO114" s="7"/>
      <c r="JPP114" s="7"/>
      <c r="JPQ114" s="7"/>
      <c r="JPR114" s="7"/>
      <c r="JPS114" s="7"/>
      <c r="JPT114" s="7"/>
      <c r="JPU114" s="7"/>
      <c r="JPV114" s="7"/>
      <c r="JPW114" s="7"/>
      <c r="JPX114" s="7"/>
      <c r="JPY114" s="7"/>
      <c r="JPZ114" s="7"/>
      <c r="JQA114" s="7"/>
      <c r="JQB114" s="7"/>
      <c r="JQC114" s="7"/>
      <c r="JQD114" s="7"/>
      <c r="JQE114" s="7"/>
      <c r="JQF114" s="7"/>
      <c r="JQG114" s="7"/>
      <c r="JQH114" s="7"/>
      <c r="JQI114" s="7"/>
      <c r="JQJ114" s="7"/>
      <c r="JQK114" s="7"/>
      <c r="JQL114" s="7"/>
      <c r="JQM114" s="7"/>
      <c r="JQN114" s="7"/>
      <c r="JQO114" s="7"/>
      <c r="JQP114" s="7"/>
      <c r="JQQ114" s="7"/>
      <c r="JQR114" s="7"/>
      <c r="JQS114" s="7"/>
      <c r="JQT114" s="7"/>
      <c r="JQU114" s="7"/>
      <c r="JQV114" s="7"/>
      <c r="JQW114" s="7"/>
      <c r="JQX114" s="7"/>
      <c r="JQY114" s="7"/>
      <c r="JQZ114" s="7"/>
      <c r="JRA114" s="7"/>
      <c r="JRB114" s="7"/>
      <c r="JRC114" s="7"/>
      <c r="JRD114" s="7"/>
      <c r="JRE114" s="7"/>
      <c r="JRF114" s="7"/>
      <c r="JRG114" s="7"/>
      <c r="JRH114" s="7"/>
      <c r="JRI114" s="7"/>
      <c r="JRJ114" s="7"/>
      <c r="JRK114" s="7"/>
      <c r="JRL114" s="7"/>
      <c r="JRM114" s="7"/>
      <c r="JRN114" s="7"/>
      <c r="JRO114" s="7"/>
      <c r="JRP114" s="7"/>
      <c r="JRQ114" s="7"/>
      <c r="JRR114" s="7"/>
      <c r="JRS114" s="7"/>
      <c r="JRT114" s="7"/>
      <c r="JRU114" s="7"/>
      <c r="JRV114" s="7"/>
      <c r="JRW114" s="7"/>
      <c r="JRX114" s="7"/>
      <c r="JRY114" s="7"/>
      <c r="JRZ114" s="7"/>
      <c r="JSA114" s="7"/>
      <c r="JSB114" s="7"/>
      <c r="JSC114" s="7"/>
      <c r="JSD114" s="7"/>
      <c r="JSE114" s="7"/>
      <c r="JSF114" s="7"/>
      <c r="JSG114" s="7"/>
      <c r="JSH114" s="7"/>
      <c r="JSI114" s="7"/>
      <c r="JSJ114" s="7"/>
      <c r="JSK114" s="7"/>
      <c r="JSL114" s="7"/>
      <c r="JSM114" s="7"/>
      <c r="JSN114" s="7"/>
      <c r="JSO114" s="7"/>
      <c r="JSP114" s="7"/>
      <c r="JSQ114" s="7"/>
      <c r="JSR114" s="7"/>
      <c r="JSS114" s="7"/>
      <c r="JST114" s="7"/>
      <c r="JSU114" s="7"/>
      <c r="JSV114" s="7"/>
      <c r="JSW114" s="7"/>
      <c r="JSX114" s="7"/>
      <c r="JSY114" s="7"/>
      <c r="JSZ114" s="7"/>
      <c r="JTA114" s="7"/>
      <c r="JTB114" s="7"/>
      <c r="JTC114" s="7"/>
      <c r="JTD114" s="7"/>
      <c r="JTE114" s="7"/>
      <c r="JTF114" s="7"/>
      <c r="JTG114" s="7"/>
      <c r="JTH114" s="7"/>
      <c r="JTI114" s="7"/>
      <c r="JTJ114" s="7"/>
      <c r="JTK114" s="7"/>
      <c r="JTL114" s="7"/>
      <c r="JTM114" s="7"/>
      <c r="JTN114" s="7"/>
      <c r="JTO114" s="7"/>
      <c r="JTP114" s="7"/>
      <c r="JTQ114" s="7"/>
      <c r="JTR114" s="7"/>
      <c r="JTS114" s="7"/>
      <c r="JTT114" s="7"/>
      <c r="JTU114" s="7"/>
      <c r="JTV114" s="7"/>
      <c r="JTW114" s="7"/>
      <c r="JTX114" s="7"/>
      <c r="JTY114" s="7"/>
      <c r="JTZ114" s="7"/>
      <c r="JUA114" s="7"/>
      <c r="JUB114" s="7"/>
      <c r="JUC114" s="7"/>
      <c r="JUD114" s="7"/>
      <c r="JUE114" s="7"/>
      <c r="JUF114" s="7"/>
      <c r="JUG114" s="7"/>
      <c r="JUH114" s="7"/>
      <c r="JUI114" s="7"/>
      <c r="JUJ114" s="7"/>
      <c r="JUK114" s="7"/>
      <c r="JUL114" s="7"/>
      <c r="JUM114" s="7"/>
      <c r="JUN114" s="7"/>
      <c r="JUO114" s="7"/>
      <c r="JUP114" s="7"/>
      <c r="JUQ114" s="7"/>
      <c r="JUR114" s="7"/>
      <c r="JUS114" s="7"/>
      <c r="JUT114" s="7"/>
      <c r="JUU114" s="7"/>
      <c r="JUV114" s="7"/>
      <c r="JUW114" s="7"/>
      <c r="JUX114" s="7"/>
      <c r="JUY114" s="7"/>
      <c r="JUZ114" s="7"/>
      <c r="JVA114" s="7"/>
      <c r="JVB114" s="7"/>
      <c r="JVC114" s="7"/>
      <c r="JVD114" s="7"/>
      <c r="JVE114" s="7"/>
      <c r="JVF114" s="7"/>
      <c r="JVG114" s="7"/>
      <c r="JVH114" s="7"/>
      <c r="JVI114" s="7"/>
      <c r="JVJ114" s="7"/>
      <c r="JVK114" s="7"/>
      <c r="JVL114" s="7"/>
      <c r="JVM114" s="7"/>
      <c r="JVN114" s="7"/>
      <c r="JVO114" s="7"/>
      <c r="JVP114" s="7"/>
      <c r="JVQ114" s="7"/>
      <c r="JVR114" s="7"/>
      <c r="JVS114" s="7"/>
      <c r="JVT114" s="7"/>
      <c r="JVU114" s="7"/>
      <c r="JVV114" s="7"/>
      <c r="JVW114" s="7"/>
      <c r="JVX114" s="7"/>
      <c r="JVY114" s="7"/>
      <c r="JVZ114" s="7"/>
      <c r="JWA114" s="7"/>
      <c r="JWB114" s="7"/>
      <c r="JWC114" s="7"/>
      <c r="JWD114" s="7"/>
      <c r="JWE114" s="7"/>
      <c r="JWF114" s="7"/>
      <c r="JWG114" s="7"/>
      <c r="JWH114" s="7"/>
      <c r="JWI114" s="7"/>
      <c r="JWJ114" s="7"/>
      <c r="JWK114" s="7"/>
      <c r="JWL114" s="7"/>
      <c r="JWM114" s="7"/>
      <c r="JWN114" s="7"/>
      <c r="JWO114" s="7"/>
      <c r="JWP114" s="7"/>
      <c r="JWQ114" s="7"/>
      <c r="JWR114" s="7"/>
      <c r="JWS114" s="7"/>
      <c r="JWT114" s="7"/>
      <c r="JWU114" s="7"/>
      <c r="JWV114" s="7"/>
      <c r="JWW114" s="7"/>
      <c r="JWX114" s="7"/>
      <c r="JWY114" s="7"/>
      <c r="JWZ114" s="7"/>
      <c r="JXA114" s="7"/>
      <c r="JXB114" s="7"/>
      <c r="JXC114" s="7"/>
      <c r="JXD114" s="7"/>
      <c r="JXE114" s="7"/>
      <c r="JXF114" s="7"/>
      <c r="JXG114" s="7"/>
      <c r="JXH114" s="7"/>
      <c r="JXI114" s="7"/>
      <c r="JXJ114" s="7"/>
      <c r="JXK114" s="7"/>
      <c r="JXL114" s="7"/>
      <c r="JXM114" s="7"/>
      <c r="JXN114" s="7"/>
      <c r="JXO114" s="7"/>
      <c r="JXP114" s="7"/>
      <c r="JXQ114" s="7"/>
      <c r="JXR114" s="7"/>
      <c r="JXS114" s="7"/>
      <c r="JXT114" s="7"/>
      <c r="JXU114" s="7"/>
      <c r="JXV114" s="7"/>
      <c r="JXW114" s="7"/>
      <c r="JXX114" s="7"/>
      <c r="JXY114" s="7"/>
      <c r="JXZ114" s="7"/>
      <c r="JYA114" s="7"/>
      <c r="JYB114" s="7"/>
      <c r="JYC114" s="7"/>
      <c r="JYD114" s="7"/>
      <c r="JYE114" s="7"/>
      <c r="JYF114" s="7"/>
      <c r="JYG114" s="7"/>
      <c r="JYH114" s="7"/>
      <c r="JYI114" s="7"/>
      <c r="JYJ114" s="7"/>
      <c r="JYK114" s="7"/>
      <c r="JYL114" s="7"/>
      <c r="JYM114" s="7"/>
      <c r="JYN114" s="7"/>
      <c r="JYO114" s="7"/>
      <c r="JYP114" s="7"/>
      <c r="JYQ114" s="7"/>
      <c r="JYR114" s="7"/>
      <c r="JYS114" s="7"/>
      <c r="JYT114" s="7"/>
      <c r="JYU114" s="7"/>
      <c r="JYV114" s="7"/>
      <c r="JYW114" s="7"/>
      <c r="JYX114" s="7"/>
      <c r="JYY114" s="7"/>
      <c r="JYZ114" s="7"/>
      <c r="JZA114" s="7"/>
      <c r="JZB114" s="7"/>
      <c r="JZC114" s="7"/>
      <c r="JZD114" s="7"/>
      <c r="JZE114" s="7"/>
      <c r="JZF114" s="7"/>
      <c r="JZG114" s="7"/>
      <c r="JZH114" s="7"/>
      <c r="JZI114" s="7"/>
      <c r="JZJ114" s="7"/>
      <c r="JZK114" s="7"/>
      <c r="JZL114" s="7"/>
      <c r="JZM114" s="7"/>
      <c r="JZN114" s="7"/>
      <c r="JZO114" s="7"/>
      <c r="JZP114" s="7"/>
      <c r="JZQ114" s="7"/>
      <c r="JZR114" s="7"/>
      <c r="JZS114" s="7"/>
      <c r="JZT114" s="7"/>
      <c r="JZU114" s="7"/>
      <c r="JZV114" s="7"/>
      <c r="JZW114" s="7"/>
      <c r="JZX114" s="7"/>
      <c r="JZY114" s="7"/>
      <c r="JZZ114" s="7"/>
      <c r="KAA114" s="7"/>
      <c r="KAB114" s="7"/>
      <c r="KAC114" s="7"/>
      <c r="KAD114" s="7"/>
      <c r="KAE114" s="7"/>
      <c r="KAF114" s="7"/>
      <c r="KAG114" s="7"/>
      <c r="KAH114" s="7"/>
      <c r="KAI114" s="7"/>
      <c r="KAJ114" s="7"/>
      <c r="KAK114" s="7"/>
      <c r="KAL114" s="7"/>
      <c r="KAM114" s="7"/>
      <c r="KAN114" s="7"/>
      <c r="KAO114" s="7"/>
      <c r="KAP114" s="7"/>
      <c r="KAQ114" s="7"/>
      <c r="KAR114" s="7"/>
      <c r="KAS114" s="7"/>
      <c r="KAT114" s="7"/>
      <c r="KAU114" s="7"/>
      <c r="KAV114" s="7"/>
      <c r="KAW114" s="7"/>
      <c r="KAX114" s="7"/>
      <c r="KAY114" s="7"/>
      <c r="KAZ114" s="7"/>
      <c r="KBA114" s="7"/>
      <c r="KBB114" s="7"/>
      <c r="KBC114" s="7"/>
      <c r="KBD114" s="7"/>
      <c r="KBE114" s="7"/>
      <c r="KBF114" s="7"/>
      <c r="KBG114" s="7"/>
      <c r="KBH114" s="7"/>
      <c r="KBI114" s="7"/>
      <c r="KBJ114" s="7"/>
      <c r="KBK114" s="7"/>
      <c r="KBL114" s="7"/>
      <c r="KBM114" s="7"/>
      <c r="KBN114" s="7"/>
      <c r="KBO114" s="7"/>
      <c r="KBP114" s="7"/>
      <c r="KBQ114" s="7"/>
      <c r="KBR114" s="7"/>
      <c r="KBS114" s="7"/>
      <c r="KBT114" s="7"/>
      <c r="KBU114" s="7"/>
      <c r="KBV114" s="7"/>
      <c r="KBW114" s="7"/>
      <c r="KBX114" s="7"/>
      <c r="KBY114" s="7"/>
      <c r="KBZ114" s="7"/>
      <c r="KCA114" s="7"/>
      <c r="KCB114" s="7"/>
      <c r="KCC114" s="7"/>
      <c r="KCD114" s="7"/>
      <c r="KCE114" s="7"/>
      <c r="KCF114" s="7"/>
      <c r="KCG114" s="7"/>
      <c r="KCH114" s="7"/>
      <c r="KCI114" s="7"/>
      <c r="KCJ114" s="7"/>
      <c r="KCK114" s="7"/>
      <c r="KCL114" s="7"/>
      <c r="KCM114" s="7"/>
      <c r="KCN114" s="7"/>
      <c r="KCO114" s="7"/>
      <c r="KCP114" s="7"/>
      <c r="KCQ114" s="7"/>
      <c r="KCR114" s="7"/>
      <c r="KCS114" s="7"/>
      <c r="KCT114" s="7"/>
      <c r="KCU114" s="7"/>
      <c r="KCV114" s="7"/>
      <c r="KCW114" s="7"/>
      <c r="KCX114" s="7"/>
      <c r="KCY114" s="7"/>
      <c r="KCZ114" s="7"/>
      <c r="KDA114" s="7"/>
      <c r="KDB114" s="7"/>
      <c r="KDC114" s="7"/>
      <c r="KDD114" s="7"/>
      <c r="KDE114" s="7"/>
      <c r="KDF114" s="7"/>
      <c r="KDG114" s="7"/>
      <c r="KDH114" s="7"/>
      <c r="KDI114" s="7"/>
      <c r="KDJ114" s="7"/>
      <c r="KDK114" s="7"/>
      <c r="KDL114" s="7"/>
      <c r="KDM114" s="7"/>
      <c r="KDN114" s="7"/>
      <c r="KDO114" s="7"/>
      <c r="KDP114" s="7"/>
      <c r="KDQ114" s="7"/>
      <c r="KDR114" s="7"/>
      <c r="KDS114" s="7"/>
      <c r="KDT114" s="7"/>
      <c r="KDU114" s="7"/>
      <c r="KDV114" s="7"/>
      <c r="KDW114" s="7"/>
      <c r="KDX114" s="7"/>
      <c r="KDY114" s="7"/>
      <c r="KDZ114" s="7"/>
      <c r="KEA114" s="7"/>
      <c r="KEB114" s="7"/>
      <c r="KEC114" s="7"/>
      <c r="KED114" s="7"/>
      <c r="KEE114" s="7"/>
      <c r="KEF114" s="7"/>
      <c r="KEG114" s="7"/>
      <c r="KEH114" s="7"/>
      <c r="KEI114" s="7"/>
      <c r="KEJ114" s="7"/>
      <c r="KEK114" s="7"/>
      <c r="KEL114" s="7"/>
      <c r="KEM114" s="7"/>
      <c r="KEN114" s="7"/>
      <c r="KEO114" s="7"/>
      <c r="KEP114" s="7"/>
      <c r="KEQ114" s="7"/>
      <c r="KER114" s="7"/>
      <c r="KES114" s="7"/>
      <c r="KET114" s="7"/>
      <c r="KEU114" s="7"/>
      <c r="KEV114" s="7"/>
      <c r="KEW114" s="7"/>
      <c r="KEX114" s="7"/>
      <c r="KEY114" s="7"/>
      <c r="KEZ114" s="7"/>
      <c r="KFA114" s="7"/>
      <c r="KFB114" s="7"/>
      <c r="KFC114" s="7"/>
      <c r="KFD114" s="7"/>
      <c r="KFE114" s="7"/>
      <c r="KFF114" s="7"/>
      <c r="KFG114" s="7"/>
      <c r="KFH114" s="7"/>
      <c r="KFI114" s="7"/>
      <c r="KFJ114" s="7"/>
      <c r="KFK114" s="7"/>
      <c r="KFL114" s="7"/>
      <c r="KFM114" s="7"/>
      <c r="KFN114" s="7"/>
      <c r="KFO114" s="7"/>
      <c r="KFP114" s="7"/>
      <c r="KFQ114" s="7"/>
      <c r="KFR114" s="7"/>
      <c r="KFS114" s="7"/>
      <c r="KFT114" s="7"/>
      <c r="KFU114" s="7"/>
      <c r="KFV114" s="7"/>
      <c r="KFW114" s="7"/>
      <c r="KFX114" s="7"/>
      <c r="KFY114" s="7"/>
      <c r="KFZ114" s="7"/>
      <c r="KGA114" s="7"/>
      <c r="KGB114" s="7"/>
      <c r="KGC114" s="7"/>
      <c r="KGD114" s="7"/>
      <c r="KGE114" s="7"/>
      <c r="KGF114" s="7"/>
      <c r="KGG114" s="7"/>
      <c r="KGH114" s="7"/>
      <c r="KGI114" s="7"/>
      <c r="KGJ114" s="7"/>
      <c r="KGK114" s="7"/>
      <c r="KGL114" s="7"/>
      <c r="KGM114" s="7"/>
      <c r="KGN114" s="7"/>
      <c r="KGO114" s="7"/>
      <c r="KGP114" s="7"/>
      <c r="KGQ114" s="7"/>
      <c r="KGR114" s="7"/>
      <c r="KGS114" s="7"/>
      <c r="KGT114" s="7"/>
      <c r="KGU114" s="7"/>
      <c r="KGV114" s="7"/>
      <c r="KGW114" s="7"/>
      <c r="KGX114" s="7"/>
      <c r="KGY114" s="7"/>
      <c r="KGZ114" s="7"/>
      <c r="KHA114" s="7"/>
      <c r="KHB114" s="7"/>
      <c r="KHC114" s="7"/>
      <c r="KHD114" s="7"/>
      <c r="KHE114" s="7"/>
      <c r="KHF114" s="7"/>
      <c r="KHG114" s="7"/>
      <c r="KHH114" s="7"/>
      <c r="KHI114" s="7"/>
      <c r="KHJ114" s="7"/>
      <c r="KHK114" s="7"/>
      <c r="KHL114" s="7"/>
      <c r="KHM114" s="7"/>
      <c r="KHN114" s="7"/>
      <c r="KHO114" s="7"/>
      <c r="KHP114" s="7"/>
      <c r="KHQ114" s="7"/>
      <c r="KHR114" s="7"/>
      <c r="KHS114" s="7"/>
      <c r="KHT114" s="7"/>
      <c r="KHU114" s="7"/>
      <c r="KHV114" s="7"/>
      <c r="KHW114" s="7"/>
      <c r="KHX114" s="7"/>
      <c r="KHY114" s="7"/>
      <c r="KHZ114" s="7"/>
      <c r="KIA114" s="7"/>
      <c r="KIB114" s="7"/>
      <c r="KIC114" s="7"/>
      <c r="KID114" s="7"/>
      <c r="KIE114" s="7"/>
      <c r="KIF114" s="7"/>
      <c r="KIG114" s="7"/>
      <c r="KIH114" s="7"/>
      <c r="KII114" s="7"/>
      <c r="KIJ114" s="7"/>
      <c r="KIK114" s="7"/>
      <c r="KIL114" s="7"/>
      <c r="KIM114" s="7"/>
      <c r="KIN114" s="7"/>
      <c r="KIO114" s="7"/>
      <c r="KIP114" s="7"/>
      <c r="KIQ114" s="7"/>
      <c r="KIR114" s="7"/>
      <c r="KIS114" s="7"/>
      <c r="KIT114" s="7"/>
      <c r="KIU114" s="7"/>
      <c r="KIV114" s="7"/>
      <c r="KIW114" s="7"/>
      <c r="KIX114" s="7"/>
      <c r="KIY114" s="7"/>
      <c r="KIZ114" s="7"/>
      <c r="KJA114" s="7"/>
      <c r="KJB114" s="7"/>
      <c r="KJC114" s="7"/>
      <c r="KJD114" s="7"/>
      <c r="KJE114" s="7"/>
      <c r="KJF114" s="7"/>
      <c r="KJG114" s="7"/>
      <c r="KJH114" s="7"/>
      <c r="KJI114" s="7"/>
      <c r="KJJ114" s="7"/>
      <c r="KJK114" s="7"/>
      <c r="KJL114" s="7"/>
      <c r="KJM114" s="7"/>
      <c r="KJN114" s="7"/>
      <c r="KJO114" s="7"/>
      <c r="KJP114" s="7"/>
      <c r="KJQ114" s="7"/>
      <c r="KJR114" s="7"/>
      <c r="KJS114" s="7"/>
      <c r="KJT114" s="7"/>
      <c r="KJU114" s="7"/>
      <c r="KJV114" s="7"/>
      <c r="KJW114" s="7"/>
      <c r="KJX114" s="7"/>
      <c r="KJY114" s="7"/>
      <c r="KJZ114" s="7"/>
      <c r="KKA114" s="7"/>
      <c r="KKB114" s="7"/>
      <c r="KKC114" s="7"/>
      <c r="KKD114" s="7"/>
      <c r="KKE114" s="7"/>
      <c r="KKF114" s="7"/>
      <c r="KKG114" s="7"/>
      <c r="KKH114" s="7"/>
      <c r="KKI114" s="7"/>
      <c r="KKJ114" s="7"/>
      <c r="KKK114" s="7"/>
      <c r="KKL114" s="7"/>
      <c r="KKM114" s="7"/>
      <c r="KKN114" s="7"/>
      <c r="KKO114" s="7"/>
      <c r="KKP114" s="7"/>
      <c r="KKQ114" s="7"/>
      <c r="KKR114" s="7"/>
      <c r="KKS114" s="7"/>
      <c r="KKT114" s="7"/>
      <c r="KKU114" s="7"/>
      <c r="KKV114" s="7"/>
      <c r="KKW114" s="7"/>
      <c r="KKX114" s="7"/>
      <c r="KKY114" s="7"/>
      <c r="KKZ114" s="7"/>
      <c r="KLA114" s="7"/>
      <c r="KLB114" s="7"/>
      <c r="KLC114" s="7"/>
      <c r="KLD114" s="7"/>
      <c r="KLE114" s="7"/>
      <c r="KLF114" s="7"/>
      <c r="KLG114" s="7"/>
      <c r="KLH114" s="7"/>
      <c r="KLI114" s="7"/>
      <c r="KLJ114" s="7"/>
      <c r="KLK114" s="7"/>
      <c r="KLL114" s="7"/>
      <c r="KLM114" s="7"/>
      <c r="KLN114" s="7"/>
      <c r="KLO114" s="7"/>
      <c r="KLP114" s="7"/>
      <c r="KLQ114" s="7"/>
      <c r="KLR114" s="7"/>
      <c r="KLS114" s="7"/>
      <c r="KLT114" s="7"/>
      <c r="KLU114" s="7"/>
      <c r="KLV114" s="7"/>
      <c r="KLW114" s="7"/>
      <c r="KLX114" s="7"/>
      <c r="KLY114" s="7"/>
      <c r="KLZ114" s="7"/>
      <c r="KMA114" s="7"/>
      <c r="KMB114" s="7"/>
      <c r="KMC114" s="7"/>
      <c r="KMD114" s="7"/>
      <c r="KME114" s="7"/>
      <c r="KMF114" s="7"/>
      <c r="KMG114" s="7"/>
      <c r="KMH114" s="7"/>
      <c r="KMI114" s="7"/>
      <c r="KMJ114" s="7"/>
      <c r="KMK114" s="7"/>
      <c r="KML114" s="7"/>
      <c r="KMM114" s="7"/>
      <c r="KMN114" s="7"/>
      <c r="KMO114" s="7"/>
      <c r="KMP114" s="7"/>
      <c r="KMQ114" s="7"/>
      <c r="KMR114" s="7"/>
      <c r="KMS114" s="7"/>
      <c r="KMT114" s="7"/>
      <c r="KMU114" s="7"/>
      <c r="KMV114" s="7"/>
      <c r="KMW114" s="7"/>
      <c r="KMX114" s="7"/>
      <c r="KMY114" s="7"/>
      <c r="KMZ114" s="7"/>
      <c r="KNA114" s="7"/>
      <c r="KNB114" s="7"/>
      <c r="KNC114" s="7"/>
      <c r="KND114" s="7"/>
      <c r="KNE114" s="7"/>
      <c r="KNF114" s="7"/>
      <c r="KNG114" s="7"/>
      <c r="KNH114" s="7"/>
      <c r="KNI114" s="7"/>
      <c r="KNJ114" s="7"/>
      <c r="KNK114" s="7"/>
      <c r="KNL114" s="7"/>
      <c r="KNM114" s="7"/>
      <c r="KNN114" s="7"/>
      <c r="KNO114" s="7"/>
      <c r="KNP114" s="7"/>
      <c r="KNQ114" s="7"/>
      <c r="KNR114" s="7"/>
      <c r="KNS114" s="7"/>
      <c r="KNT114" s="7"/>
      <c r="KNU114" s="7"/>
      <c r="KNV114" s="7"/>
      <c r="KNW114" s="7"/>
      <c r="KNX114" s="7"/>
      <c r="KNY114" s="7"/>
      <c r="KNZ114" s="7"/>
      <c r="KOA114" s="7"/>
      <c r="KOB114" s="7"/>
      <c r="KOC114" s="7"/>
      <c r="KOD114" s="7"/>
      <c r="KOE114" s="7"/>
      <c r="KOF114" s="7"/>
      <c r="KOG114" s="7"/>
      <c r="KOH114" s="7"/>
      <c r="KOI114" s="7"/>
      <c r="KOJ114" s="7"/>
      <c r="KOK114" s="7"/>
      <c r="KOL114" s="7"/>
      <c r="KOM114" s="7"/>
      <c r="KON114" s="7"/>
      <c r="KOO114" s="7"/>
      <c r="KOP114" s="7"/>
      <c r="KOQ114" s="7"/>
      <c r="KOR114" s="7"/>
      <c r="KOS114" s="7"/>
      <c r="KOT114" s="7"/>
      <c r="KOU114" s="7"/>
      <c r="KOV114" s="7"/>
      <c r="KOW114" s="7"/>
      <c r="KOX114" s="7"/>
      <c r="KOY114" s="7"/>
      <c r="KOZ114" s="7"/>
      <c r="KPA114" s="7"/>
      <c r="KPB114" s="7"/>
      <c r="KPC114" s="7"/>
      <c r="KPD114" s="7"/>
      <c r="KPE114" s="7"/>
      <c r="KPF114" s="7"/>
      <c r="KPG114" s="7"/>
      <c r="KPH114" s="7"/>
      <c r="KPI114" s="7"/>
      <c r="KPJ114" s="7"/>
      <c r="KPK114" s="7"/>
      <c r="KPL114" s="7"/>
      <c r="KPM114" s="7"/>
      <c r="KPN114" s="7"/>
      <c r="KPO114" s="7"/>
      <c r="KPP114" s="7"/>
      <c r="KPQ114" s="7"/>
      <c r="KPR114" s="7"/>
      <c r="KPS114" s="7"/>
      <c r="KPT114" s="7"/>
      <c r="KPU114" s="7"/>
      <c r="KPV114" s="7"/>
      <c r="KPW114" s="7"/>
      <c r="KPX114" s="7"/>
      <c r="KPY114" s="7"/>
      <c r="KPZ114" s="7"/>
      <c r="KQA114" s="7"/>
      <c r="KQB114" s="7"/>
      <c r="KQC114" s="7"/>
      <c r="KQD114" s="7"/>
      <c r="KQE114" s="7"/>
      <c r="KQF114" s="7"/>
      <c r="KQG114" s="7"/>
      <c r="KQH114" s="7"/>
      <c r="KQI114" s="7"/>
      <c r="KQJ114" s="7"/>
      <c r="KQK114" s="7"/>
      <c r="KQL114" s="7"/>
      <c r="KQM114" s="7"/>
      <c r="KQN114" s="7"/>
      <c r="KQO114" s="7"/>
      <c r="KQP114" s="7"/>
      <c r="KQQ114" s="7"/>
      <c r="KQR114" s="7"/>
      <c r="KQS114" s="7"/>
      <c r="KQT114" s="7"/>
      <c r="KQU114" s="7"/>
      <c r="KQV114" s="7"/>
      <c r="KQW114" s="7"/>
      <c r="KQX114" s="7"/>
      <c r="KQY114" s="7"/>
      <c r="KQZ114" s="7"/>
      <c r="KRA114" s="7"/>
      <c r="KRB114" s="7"/>
      <c r="KRC114" s="7"/>
      <c r="KRD114" s="7"/>
      <c r="KRE114" s="7"/>
      <c r="KRF114" s="7"/>
      <c r="KRG114" s="7"/>
      <c r="KRH114" s="7"/>
      <c r="KRI114" s="7"/>
      <c r="KRJ114" s="7"/>
      <c r="KRK114" s="7"/>
      <c r="KRL114" s="7"/>
      <c r="KRM114" s="7"/>
      <c r="KRN114" s="7"/>
      <c r="KRO114" s="7"/>
      <c r="KRP114" s="7"/>
      <c r="KRQ114" s="7"/>
      <c r="KRR114" s="7"/>
      <c r="KRS114" s="7"/>
      <c r="KRT114" s="7"/>
      <c r="KRU114" s="7"/>
      <c r="KRV114" s="7"/>
      <c r="KRW114" s="7"/>
      <c r="KRX114" s="7"/>
      <c r="KRY114" s="7"/>
      <c r="KRZ114" s="7"/>
      <c r="KSA114" s="7"/>
      <c r="KSB114" s="7"/>
      <c r="KSC114" s="7"/>
      <c r="KSD114" s="7"/>
      <c r="KSE114" s="7"/>
      <c r="KSF114" s="7"/>
      <c r="KSG114" s="7"/>
      <c r="KSH114" s="7"/>
      <c r="KSI114" s="7"/>
      <c r="KSJ114" s="7"/>
      <c r="KSK114" s="7"/>
      <c r="KSL114" s="7"/>
      <c r="KSM114" s="7"/>
      <c r="KSN114" s="7"/>
      <c r="KSO114" s="7"/>
      <c r="KSP114" s="7"/>
      <c r="KSQ114" s="7"/>
      <c r="KSR114" s="7"/>
      <c r="KSS114" s="7"/>
      <c r="KST114" s="7"/>
      <c r="KSU114" s="7"/>
      <c r="KSV114" s="7"/>
      <c r="KSW114" s="7"/>
      <c r="KSX114" s="7"/>
      <c r="KSY114" s="7"/>
      <c r="KSZ114" s="7"/>
      <c r="KTA114" s="7"/>
      <c r="KTB114" s="7"/>
      <c r="KTC114" s="7"/>
      <c r="KTD114" s="7"/>
      <c r="KTE114" s="7"/>
      <c r="KTF114" s="7"/>
      <c r="KTG114" s="7"/>
      <c r="KTH114" s="7"/>
      <c r="KTI114" s="7"/>
      <c r="KTJ114" s="7"/>
      <c r="KTK114" s="7"/>
      <c r="KTL114" s="7"/>
      <c r="KTM114" s="7"/>
      <c r="KTN114" s="7"/>
      <c r="KTO114" s="7"/>
      <c r="KTP114" s="7"/>
      <c r="KTQ114" s="7"/>
      <c r="KTR114" s="7"/>
      <c r="KTS114" s="7"/>
      <c r="KTT114" s="7"/>
      <c r="KTU114" s="7"/>
      <c r="KTV114" s="7"/>
      <c r="KTW114" s="7"/>
      <c r="KTX114" s="7"/>
      <c r="KTY114" s="7"/>
      <c r="KTZ114" s="7"/>
      <c r="KUA114" s="7"/>
      <c r="KUB114" s="7"/>
      <c r="KUC114" s="7"/>
      <c r="KUD114" s="7"/>
      <c r="KUE114" s="7"/>
      <c r="KUF114" s="7"/>
      <c r="KUG114" s="7"/>
      <c r="KUH114" s="7"/>
      <c r="KUI114" s="7"/>
      <c r="KUJ114" s="7"/>
      <c r="KUK114" s="7"/>
      <c r="KUL114" s="7"/>
      <c r="KUM114" s="7"/>
      <c r="KUN114" s="7"/>
      <c r="KUO114" s="7"/>
      <c r="KUP114" s="7"/>
      <c r="KUQ114" s="7"/>
      <c r="KUR114" s="7"/>
      <c r="KUS114" s="7"/>
      <c r="KUT114" s="7"/>
      <c r="KUU114" s="7"/>
      <c r="KUV114" s="7"/>
      <c r="KUW114" s="7"/>
      <c r="KUX114" s="7"/>
      <c r="KUY114" s="7"/>
      <c r="KUZ114" s="7"/>
      <c r="KVA114" s="7"/>
      <c r="KVB114" s="7"/>
      <c r="KVC114" s="7"/>
      <c r="KVD114" s="7"/>
      <c r="KVE114" s="7"/>
      <c r="KVF114" s="7"/>
      <c r="KVG114" s="7"/>
      <c r="KVH114" s="7"/>
      <c r="KVI114" s="7"/>
      <c r="KVJ114" s="7"/>
      <c r="KVK114" s="7"/>
      <c r="KVL114" s="7"/>
      <c r="KVM114" s="7"/>
      <c r="KVN114" s="7"/>
      <c r="KVO114" s="7"/>
      <c r="KVP114" s="7"/>
      <c r="KVQ114" s="7"/>
      <c r="KVR114" s="7"/>
      <c r="KVS114" s="7"/>
      <c r="KVT114" s="7"/>
      <c r="KVU114" s="7"/>
      <c r="KVV114" s="7"/>
      <c r="KVW114" s="7"/>
      <c r="KVX114" s="7"/>
      <c r="KVY114" s="7"/>
      <c r="KVZ114" s="7"/>
      <c r="KWA114" s="7"/>
      <c r="KWB114" s="7"/>
      <c r="KWC114" s="7"/>
      <c r="KWD114" s="7"/>
      <c r="KWE114" s="7"/>
      <c r="KWF114" s="7"/>
      <c r="KWG114" s="7"/>
      <c r="KWH114" s="7"/>
      <c r="KWI114" s="7"/>
      <c r="KWJ114" s="7"/>
      <c r="KWK114" s="7"/>
      <c r="KWL114" s="7"/>
      <c r="KWM114" s="7"/>
      <c r="KWN114" s="7"/>
      <c r="KWO114" s="7"/>
      <c r="KWP114" s="7"/>
      <c r="KWQ114" s="7"/>
      <c r="KWR114" s="7"/>
      <c r="KWS114" s="7"/>
      <c r="KWT114" s="7"/>
      <c r="KWU114" s="7"/>
      <c r="KWV114" s="7"/>
      <c r="KWW114" s="7"/>
      <c r="KWX114" s="7"/>
      <c r="KWY114" s="7"/>
      <c r="KWZ114" s="7"/>
      <c r="KXA114" s="7"/>
      <c r="KXB114" s="7"/>
      <c r="KXC114" s="7"/>
      <c r="KXD114" s="7"/>
      <c r="KXE114" s="7"/>
      <c r="KXF114" s="7"/>
      <c r="KXG114" s="7"/>
      <c r="KXH114" s="7"/>
      <c r="KXI114" s="7"/>
      <c r="KXJ114" s="7"/>
      <c r="KXK114" s="7"/>
      <c r="KXL114" s="7"/>
      <c r="KXM114" s="7"/>
      <c r="KXN114" s="7"/>
      <c r="KXO114" s="7"/>
      <c r="KXP114" s="7"/>
      <c r="KXQ114" s="7"/>
      <c r="KXR114" s="7"/>
      <c r="KXS114" s="7"/>
      <c r="KXT114" s="7"/>
      <c r="KXU114" s="7"/>
      <c r="KXV114" s="7"/>
      <c r="KXW114" s="7"/>
      <c r="KXX114" s="7"/>
      <c r="KXY114" s="7"/>
      <c r="KXZ114" s="7"/>
      <c r="KYA114" s="7"/>
      <c r="KYB114" s="7"/>
      <c r="KYC114" s="7"/>
      <c r="KYD114" s="7"/>
      <c r="KYE114" s="7"/>
      <c r="KYF114" s="7"/>
      <c r="KYG114" s="7"/>
      <c r="KYH114" s="7"/>
      <c r="KYI114" s="7"/>
      <c r="KYJ114" s="7"/>
      <c r="KYK114" s="7"/>
      <c r="KYL114" s="7"/>
      <c r="KYM114" s="7"/>
      <c r="KYN114" s="7"/>
      <c r="KYO114" s="7"/>
      <c r="KYP114" s="7"/>
      <c r="KYQ114" s="7"/>
      <c r="KYR114" s="7"/>
      <c r="KYS114" s="7"/>
      <c r="KYT114" s="7"/>
      <c r="KYU114" s="7"/>
      <c r="KYV114" s="7"/>
      <c r="KYW114" s="7"/>
      <c r="KYX114" s="7"/>
      <c r="KYY114" s="7"/>
      <c r="KYZ114" s="7"/>
      <c r="KZA114" s="7"/>
      <c r="KZB114" s="7"/>
      <c r="KZC114" s="7"/>
      <c r="KZD114" s="7"/>
      <c r="KZE114" s="7"/>
      <c r="KZF114" s="7"/>
      <c r="KZG114" s="7"/>
      <c r="KZH114" s="7"/>
      <c r="KZI114" s="7"/>
      <c r="KZJ114" s="7"/>
      <c r="KZK114" s="7"/>
      <c r="KZL114" s="7"/>
      <c r="KZM114" s="7"/>
      <c r="KZN114" s="7"/>
      <c r="KZO114" s="7"/>
      <c r="KZP114" s="7"/>
      <c r="KZQ114" s="7"/>
      <c r="KZR114" s="7"/>
      <c r="KZS114" s="7"/>
      <c r="KZT114" s="7"/>
      <c r="KZU114" s="7"/>
      <c r="KZV114" s="7"/>
      <c r="KZW114" s="7"/>
      <c r="KZX114" s="7"/>
      <c r="KZY114" s="7"/>
      <c r="KZZ114" s="7"/>
      <c r="LAA114" s="7"/>
      <c r="LAB114" s="7"/>
      <c r="LAC114" s="7"/>
      <c r="LAD114" s="7"/>
      <c r="LAE114" s="7"/>
      <c r="LAF114" s="7"/>
      <c r="LAG114" s="7"/>
      <c r="LAH114" s="7"/>
      <c r="LAI114" s="7"/>
      <c r="LAJ114" s="7"/>
      <c r="LAK114" s="7"/>
      <c r="LAL114" s="7"/>
      <c r="LAM114" s="7"/>
      <c r="LAN114" s="7"/>
      <c r="LAO114" s="7"/>
      <c r="LAP114" s="7"/>
      <c r="LAQ114" s="7"/>
      <c r="LAR114" s="7"/>
      <c r="LAS114" s="7"/>
      <c r="LAT114" s="7"/>
      <c r="LAU114" s="7"/>
      <c r="LAV114" s="7"/>
      <c r="LAW114" s="7"/>
      <c r="LAX114" s="7"/>
      <c r="LAY114" s="7"/>
      <c r="LAZ114" s="7"/>
      <c r="LBA114" s="7"/>
      <c r="LBB114" s="7"/>
      <c r="LBC114" s="7"/>
      <c r="LBD114" s="7"/>
      <c r="LBE114" s="7"/>
      <c r="LBF114" s="7"/>
      <c r="LBG114" s="7"/>
      <c r="LBH114" s="7"/>
      <c r="LBI114" s="7"/>
      <c r="LBJ114" s="7"/>
      <c r="LBK114" s="7"/>
      <c r="LBL114" s="7"/>
      <c r="LBM114" s="7"/>
      <c r="LBN114" s="7"/>
      <c r="LBO114" s="7"/>
      <c r="LBP114" s="7"/>
      <c r="LBQ114" s="7"/>
      <c r="LBR114" s="7"/>
      <c r="LBS114" s="7"/>
      <c r="LBT114" s="7"/>
      <c r="LBU114" s="7"/>
      <c r="LBV114" s="7"/>
      <c r="LBW114" s="7"/>
      <c r="LBX114" s="7"/>
      <c r="LBY114" s="7"/>
      <c r="LBZ114" s="7"/>
      <c r="LCA114" s="7"/>
      <c r="LCB114" s="7"/>
      <c r="LCC114" s="7"/>
      <c r="LCD114" s="7"/>
      <c r="LCE114" s="7"/>
      <c r="LCF114" s="7"/>
      <c r="LCG114" s="7"/>
      <c r="LCH114" s="7"/>
      <c r="LCI114" s="7"/>
      <c r="LCJ114" s="7"/>
      <c r="LCK114" s="7"/>
      <c r="LCL114" s="7"/>
      <c r="LCM114" s="7"/>
      <c r="LCN114" s="7"/>
      <c r="LCO114" s="7"/>
      <c r="LCP114" s="7"/>
      <c r="LCQ114" s="7"/>
      <c r="LCR114" s="7"/>
      <c r="LCS114" s="7"/>
      <c r="LCT114" s="7"/>
      <c r="LCU114" s="7"/>
      <c r="LCV114" s="7"/>
      <c r="LCW114" s="7"/>
      <c r="LCX114" s="7"/>
      <c r="LCY114" s="7"/>
      <c r="LCZ114" s="7"/>
      <c r="LDA114" s="7"/>
      <c r="LDB114" s="7"/>
      <c r="LDC114" s="7"/>
      <c r="LDD114" s="7"/>
      <c r="LDE114" s="7"/>
      <c r="LDF114" s="7"/>
      <c r="LDG114" s="7"/>
      <c r="LDH114" s="7"/>
      <c r="LDI114" s="7"/>
      <c r="LDJ114" s="7"/>
      <c r="LDK114" s="7"/>
      <c r="LDL114" s="7"/>
      <c r="LDM114" s="7"/>
      <c r="LDN114" s="7"/>
      <c r="LDO114" s="7"/>
      <c r="LDP114" s="7"/>
      <c r="LDQ114" s="7"/>
      <c r="LDR114" s="7"/>
      <c r="LDS114" s="7"/>
      <c r="LDT114" s="7"/>
      <c r="LDU114" s="7"/>
      <c r="LDV114" s="7"/>
      <c r="LDW114" s="7"/>
      <c r="LDX114" s="7"/>
      <c r="LDY114" s="7"/>
      <c r="LDZ114" s="7"/>
      <c r="LEA114" s="7"/>
      <c r="LEB114" s="7"/>
      <c r="LEC114" s="7"/>
      <c r="LED114" s="7"/>
      <c r="LEE114" s="7"/>
      <c r="LEF114" s="7"/>
      <c r="LEG114" s="7"/>
      <c r="LEH114" s="7"/>
      <c r="LEI114" s="7"/>
      <c r="LEJ114" s="7"/>
      <c r="LEK114" s="7"/>
      <c r="LEL114" s="7"/>
      <c r="LEM114" s="7"/>
      <c r="LEN114" s="7"/>
      <c r="LEO114" s="7"/>
      <c r="LEP114" s="7"/>
      <c r="LEQ114" s="7"/>
      <c r="LER114" s="7"/>
      <c r="LES114" s="7"/>
      <c r="LET114" s="7"/>
      <c r="LEU114" s="7"/>
      <c r="LEV114" s="7"/>
      <c r="LEW114" s="7"/>
      <c r="LEX114" s="7"/>
      <c r="LEY114" s="7"/>
      <c r="LEZ114" s="7"/>
      <c r="LFA114" s="7"/>
      <c r="LFB114" s="7"/>
      <c r="LFC114" s="7"/>
      <c r="LFD114" s="7"/>
      <c r="LFE114" s="7"/>
      <c r="LFF114" s="7"/>
      <c r="LFG114" s="7"/>
      <c r="LFH114" s="7"/>
      <c r="LFI114" s="7"/>
      <c r="LFJ114" s="7"/>
      <c r="LFK114" s="7"/>
      <c r="LFL114" s="7"/>
      <c r="LFM114" s="7"/>
      <c r="LFN114" s="7"/>
      <c r="LFO114" s="7"/>
      <c r="LFP114" s="7"/>
      <c r="LFQ114" s="7"/>
      <c r="LFR114" s="7"/>
      <c r="LFS114" s="7"/>
      <c r="LFT114" s="7"/>
      <c r="LFU114" s="7"/>
      <c r="LFV114" s="7"/>
      <c r="LFW114" s="7"/>
      <c r="LFX114" s="7"/>
      <c r="LFY114" s="7"/>
      <c r="LFZ114" s="7"/>
      <c r="LGA114" s="7"/>
      <c r="LGB114" s="7"/>
      <c r="LGC114" s="7"/>
      <c r="LGD114" s="7"/>
      <c r="LGE114" s="7"/>
      <c r="LGF114" s="7"/>
      <c r="LGG114" s="7"/>
      <c r="LGH114" s="7"/>
      <c r="LGI114" s="7"/>
      <c r="LGJ114" s="7"/>
      <c r="LGK114" s="7"/>
      <c r="LGL114" s="7"/>
      <c r="LGM114" s="7"/>
      <c r="LGN114" s="7"/>
      <c r="LGO114" s="7"/>
      <c r="LGP114" s="7"/>
      <c r="LGQ114" s="7"/>
      <c r="LGR114" s="7"/>
      <c r="LGS114" s="7"/>
      <c r="LGT114" s="7"/>
      <c r="LGU114" s="7"/>
      <c r="LGV114" s="7"/>
      <c r="LGW114" s="7"/>
      <c r="LGX114" s="7"/>
      <c r="LGY114" s="7"/>
      <c r="LGZ114" s="7"/>
      <c r="LHA114" s="7"/>
      <c r="LHB114" s="7"/>
      <c r="LHC114" s="7"/>
      <c r="LHD114" s="7"/>
      <c r="LHE114" s="7"/>
      <c r="LHF114" s="7"/>
      <c r="LHG114" s="7"/>
      <c r="LHH114" s="7"/>
      <c r="LHI114" s="7"/>
      <c r="LHJ114" s="7"/>
      <c r="LHK114" s="7"/>
      <c r="LHL114" s="7"/>
      <c r="LHM114" s="7"/>
      <c r="LHN114" s="7"/>
      <c r="LHO114" s="7"/>
      <c r="LHP114" s="7"/>
      <c r="LHQ114" s="7"/>
      <c r="LHR114" s="7"/>
      <c r="LHS114" s="7"/>
      <c r="LHT114" s="7"/>
      <c r="LHU114" s="7"/>
      <c r="LHV114" s="7"/>
      <c r="LHW114" s="7"/>
      <c r="LHX114" s="7"/>
      <c r="LHY114" s="7"/>
      <c r="LHZ114" s="7"/>
      <c r="LIA114" s="7"/>
      <c r="LIB114" s="7"/>
      <c r="LIC114" s="7"/>
      <c r="LID114" s="7"/>
      <c r="LIE114" s="7"/>
      <c r="LIF114" s="7"/>
      <c r="LIG114" s="7"/>
      <c r="LIH114" s="7"/>
      <c r="LII114" s="7"/>
      <c r="LIJ114" s="7"/>
      <c r="LIK114" s="7"/>
      <c r="LIL114" s="7"/>
      <c r="LIM114" s="7"/>
      <c r="LIN114" s="7"/>
      <c r="LIO114" s="7"/>
      <c r="LIP114" s="7"/>
      <c r="LIQ114" s="7"/>
      <c r="LIR114" s="7"/>
      <c r="LIS114" s="7"/>
      <c r="LIT114" s="7"/>
      <c r="LIU114" s="7"/>
      <c r="LIV114" s="7"/>
      <c r="LIW114" s="7"/>
      <c r="LIX114" s="7"/>
      <c r="LIY114" s="7"/>
      <c r="LIZ114" s="7"/>
      <c r="LJA114" s="7"/>
      <c r="LJB114" s="7"/>
      <c r="LJC114" s="7"/>
      <c r="LJD114" s="7"/>
      <c r="LJE114" s="7"/>
      <c r="LJF114" s="7"/>
      <c r="LJG114" s="7"/>
      <c r="LJH114" s="7"/>
      <c r="LJI114" s="7"/>
      <c r="LJJ114" s="7"/>
      <c r="LJK114" s="7"/>
      <c r="LJL114" s="7"/>
      <c r="LJM114" s="7"/>
      <c r="LJN114" s="7"/>
      <c r="LJO114" s="7"/>
      <c r="LJP114" s="7"/>
      <c r="LJQ114" s="7"/>
      <c r="LJR114" s="7"/>
      <c r="LJS114" s="7"/>
      <c r="LJT114" s="7"/>
      <c r="LJU114" s="7"/>
      <c r="LJV114" s="7"/>
      <c r="LJW114" s="7"/>
      <c r="LJX114" s="7"/>
      <c r="LJY114" s="7"/>
      <c r="LJZ114" s="7"/>
      <c r="LKA114" s="7"/>
      <c r="LKB114" s="7"/>
      <c r="LKC114" s="7"/>
      <c r="LKD114" s="7"/>
      <c r="LKE114" s="7"/>
      <c r="LKF114" s="7"/>
      <c r="LKG114" s="7"/>
      <c r="LKH114" s="7"/>
      <c r="LKI114" s="7"/>
      <c r="LKJ114" s="7"/>
      <c r="LKK114" s="7"/>
      <c r="LKL114" s="7"/>
      <c r="LKM114" s="7"/>
      <c r="LKN114" s="7"/>
      <c r="LKO114" s="7"/>
      <c r="LKP114" s="7"/>
      <c r="LKQ114" s="7"/>
      <c r="LKR114" s="7"/>
      <c r="LKS114" s="7"/>
      <c r="LKT114" s="7"/>
      <c r="LKU114" s="7"/>
      <c r="LKV114" s="7"/>
      <c r="LKW114" s="7"/>
      <c r="LKX114" s="7"/>
      <c r="LKY114" s="7"/>
      <c r="LKZ114" s="7"/>
      <c r="LLA114" s="7"/>
      <c r="LLB114" s="7"/>
      <c r="LLC114" s="7"/>
      <c r="LLD114" s="7"/>
      <c r="LLE114" s="7"/>
      <c r="LLF114" s="7"/>
      <c r="LLG114" s="7"/>
      <c r="LLH114" s="7"/>
      <c r="LLI114" s="7"/>
      <c r="LLJ114" s="7"/>
      <c r="LLK114" s="7"/>
      <c r="LLL114" s="7"/>
      <c r="LLM114" s="7"/>
      <c r="LLN114" s="7"/>
      <c r="LLO114" s="7"/>
      <c r="LLP114" s="7"/>
      <c r="LLQ114" s="7"/>
      <c r="LLR114" s="7"/>
      <c r="LLS114" s="7"/>
      <c r="LLT114" s="7"/>
      <c r="LLU114" s="7"/>
      <c r="LLV114" s="7"/>
      <c r="LLW114" s="7"/>
      <c r="LLX114" s="7"/>
      <c r="LLY114" s="7"/>
      <c r="LLZ114" s="7"/>
      <c r="LMA114" s="7"/>
      <c r="LMB114" s="7"/>
      <c r="LMC114" s="7"/>
      <c r="LMD114" s="7"/>
      <c r="LME114" s="7"/>
      <c r="LMF114" s="7"/>
      <c r="LMG114" s="7"/>
      <c r="LMH114" s="7"/>
      <c r="LMI114" s="7"/>
      <c r="LMJ114" s="7"/>
      <c r="LMK114" s="7"/>
      <c r="LML114" s="7"/>
      <c r="LMM114" s="7"/>
      <c r="LMN114" s="7"/>
      <c r="LMO114" s="7"/>
      <c r="LMP114" s="7"/>
      <c r="LMQ114" s="7"/>
      <c r="LMR114" s="7"/>
      <c r="LMS114" s="7"/>
      <c r="LMT114" s="7"/>
      <c r="LMU114" s="7"/>
      <c r="LMV114" s="7"/>
      <c r="LMW114" s="7"/>
      <c r="LMX114" s="7"/>
      <c r="LMY114" s="7"/>
      <c r="LMZ114" s="7"/>
      <c r="LNA114" s="7"/>
      <c r="LNB114" s="7"/>
      <c r="LNC114" s="7"/>
      <c r="LND114" s="7"/>
      <c r="LNE114" s="7"/>
      <c r="LNF114" s="7"/>
      <c r="LNG114" s="7"/>
      <c r="LNH114" s="7"/>
      <c r="LNI114" s="7"/>
      <c r="LNJ114" s="7"/>
      <c r="LNK114" s="7"/>
      <c r="LNL114" s="7"/>
      <c r="LNM114" s="7"/>
      <c r="LNN114" s="7"/>
      <c r="LNO114" s="7"/>
      <c r="LNP114" s="7"/>
      <c r="LNQ114" s="7"/>
      <c r="LNR114" s="7"/>
      <c r="LNS114" s="7"/>
      <c r="LNT114" s="7"/>
      <c r="LNU114" s="7"/>
      <c r="LNV114" s="7"/>
      <c r="LNW114" s="7"/>
      <c r="LNX114" s="7"/>
      <c r="LNY114" s="7"/>
      <c r="LNZ114" s="7"/>
      <c r="LOA114" s="7"/>
      <c r="LOB114" s="7"/>
      <c r="LOC114" s="7"/>
      <c r="LOD114" s="7"/>
      <c r="LOE114" s="7"/>
      <c r="LOF114" s="7"/>
      <c r="LOG114" s="7"/>
      <c r="LOH114" s="7"/>
      <c r="LOI114" s="7"/>
      <c r="LOJ114" s="7"/>
      <c r="LOK114" s="7"/>
      <c r="LOL114" s="7"/>
      <c r="LOM114" s="7"/>
      <c r="LON114" s="7"/>
      <c r="LOO114" s="7"/>
      <c r="LOP114" s="7"/>
      <c r="LOQ114" s="7"/>
      <c r="LOR114" s="7"/>
      <c r="LOS114" s="7"/>
      <c r="LOT114" s="7"/>
      <c r="LOU114" s="7"/>
      <c r="LOV114" s="7"/>
      <c r="LOW114" s="7"/>
      <c r="LOX114" s="7"/>
      <c r="LOY114" s="7"/>
      <c r="LOZ114" s="7"/>
      <c r="LPA114" s="7"/>
      <c r="LPB114" s="7"/>
      <c r="LPC114" s="7"/>
      <c r="LPD114" s="7"/>
      <c r="LPE114" s="7"/>
      <c r="LPF114" s="7"/>
      <c r="LPG114" s="7"/>
      <c r="LPH114" s="7"/>
      <c r="LPI114" s="7"/>
      <c r="LPJ114" s="7"/>
      <c r="LPK114" s="7"/>
      <c r="LPL114" s="7"/>
      <c r="LPM114" s="7"/>
      <c r="LPN114" s="7"/>
      <c r="LPO114" s="7"/>
      <c r="LPP114" s="7"/>
      <c r="LPQ114" s="7"/>
      <c r="LPR114" s="7"/>
      <c r="LPS114" s="7"/>
      <c r="LPT114" s="7"/>
      <c r="LPU114" s="7"/>
      <c r="LPV114" s="7"/>
      <c r="LPW114" s="7"/>
      <c r="LPX114" s="7"/>
      <c r="LPY114" s="7"/>
      <c r="LPZ114" s="7"/>
      <c r="LQA114" s="7"/>
      <c r="LQB114" s="7"/>
      <c r="LQC114" s="7"/>
      <c r="LQD114" s="7"/>
      <c r="LQE114" s="7"/>
      <c r="LQF114" s="7"/>
      <c r="LQG114" s="7"/>
      <c r="LQH114" s="7"/>
      <c r="LQI114" s="7"/>
      <c r="LQJ114" s="7"/>
      <c r="LQK114" s="7"/>
      <c r="LQL114" s="7"/>
      <c r="LQM114" s="7"/>
      <c r="LQN114" s="7"/>
      <c r="LQO114" s="7"/>
      <c r="LQP114" s="7"/>
      <c r="LQQ114" s="7"/>
      <c r="LQR114" s="7"/>
      <c r="LQS114" s="7"/>
      <c r="LQT114" s="7"/>
      <c r="LQU114" s="7"/>
      <c r="LQV114" s="7"/>
      <c r="LQW114" s="7"/>
      <c r="LQX114" s="7"/>
      <c r="LQY114" s="7"/>
      <c r="LQZ114" s="7"/>
      <c r="LRA114" s="7"/>
      <c r="LRB114" s="7"/>
      <c r="LRC114" s="7"/>
      <c r="LRD114" s="7"/>
      <c r="LRE114" s="7"/>
      <c r="LRF114" s="7"/>
      <c r="LRG114" s="7"/>
      <c r="LRH114" s="7"/>
      <c r="LRI114" s="7"/>
      <c r="LRJ114" s="7"/>
      <c r="LRK114" s="7"/>
      <c r="LRL114" s="7"/>
      <c r="LRM114" s="7"/>
      <c r="LRN114" s="7"/>
      <c r="LRO114" s="7"/>
      <c r="LRP114" s="7"/>
      <c r="LRQ114" s="7"/>
      <c r="LRR114" s="7"/>
      <c r="LRS114" s="7"/>
      <c r="LRT114" s="7"/>
      <c r="LRU114" s="7"/>
      <c r="LRV114" s="7"/>
      <c r="LRW114" s="7"/>
      <c r="LRX114" s="7"/>
      <c r="LRY114" s="7"/>
      <c r="LRZ114" s="7"/>
      <c r="LSA114" s="7"/>
      <c r="LSB114" s="7"/>
      <c r="LSC114" s="7"/>
      <c r="LSD114" s="7"/>
      <c r="LSE114" s="7"/>
      <c r="LSF114" s="7"/>
      <c r="LSG114" s="7"/>
      <c r="LSH114" s="7"/>
      <c r="LSI114" s="7"/>
      <c r="LSJ114" s="7"/>
      <c r="LSK114" s="7"/>
      <c r="LSL114" s="7"/>
      <c r="LSM114" s="7"/>
      <c r="LSN114" s="7"/>
      <c r="LSO114" s="7"/>
      <c r="LSP114" s="7"/>
      <c r="LSQ114" s="7"/>
      <c r="LSR114" s="7"/>
      <c r="LSS114" s="7"/>
      <c r="LST114" s="7"/>
      <c r="LSU114" s="7"/>
      <c r="LSV114" s="7"/>
      <c r="LSW114" s="7"/>
      <c r="LSX114" s="7"/>
      <c r="LSY114" s="7"/>
      <c r="LSZ114" s="7"/>
      <c r="LTA114" s="7"/>
      <c r="LTB114" s="7"/>
      <c r="LTC114" s="7"/>
      <c r="LTD114" s="7"/>
      <c r="LTE114" s="7"/>
      <c r="LTF114" s="7"/>
      <c r="LTG114" s="7"/>
      <c r="LTH114" s="7"/>
      <c r="LTI114" s="7"/>
      <c r="LTJ114" s="7"/>
      <c r="LTK114" s="7"/>
      <c r="LTL114" s="7"/>
      <c r="LTM114" s="7"/>
      <c r="LTN114" s="7"/>
      <c r="LTO114" s="7"/>
      <c r="LTP114" s="7"/>
      <c r="LTQ114" s="7"/>
      <c r="LTR114" s="7"/>
      <c r="LTS114" s="7"/>
      <c r="LTT114" s="7"/>
      <c r="LTU114" s="7"/>
      <c r="LTV114" s="7"/>
      <c r="LTW114" s="7"/>
      <c r="LTX114" s="7"/>
      <c r="LTY114" s="7"/>
      <c r="LTZ114" s="7"/>
      <c r="LUA114" s="7"/>
      <c r="LUB114" s="7"/>
      <c r="LUC114" s="7"/>
      <c r="LUD114" s="7"/>
      <c r="LUE114" s="7"/>
      <c r="LUF114" s="7"/>
      <c r="LUG114" s="7"/>
      <c r="LUH114" s="7"/>
      <c r="LUI114" s="7"/>
      <c r="LUJ114" s="7"/>
      <c r="LUK114" s="7"/>
      <c r="LUL114" s="7"/>
      <c r="LUM114" s="7"/>
      <c r="LUN114" s="7"/>
      <c r="LUO114" s="7"/>
      <c r="LUP114" s="7"/>
      <c r="LUQ114" s="7"/>
      <c r="LUR114" s="7"/>
      <c r="LUS114" s="7"/>
      <c r="LUT114" s="7"/>
      <c r="LUU114" s="7"/>
      <c r="LUV114" s="7"/>
      <c r="LUW114" s="7"/>
      <c r="LUX114" s="7"/>
      <c r="LUY114" s="7"/>
      <c r="LUZ114" s="7"/>
      <c r="LVA114" s="7"/>
      <c r="LVB114" s="7"/>
      <c r="LVC114" s="7"/>
      <c r="LVD114" s="7"/>
      <c r="LVE114" s="7"/>
      <c r="LVF114" s="7"/>
      <c r="LVG114" s="7"/>
      <c r="LVH114" s="7"/>
      <c r="LVI114" s="7"/>
      <c r="LVJ114" s="7"/>
      <c r="LVK114" s="7"/>
      <c r="LVL114" s="7"/>
      <c r="LVM114" s="7"/>
      <c r="LVN114" s="7"/>
      <c r="LVO114" s="7"/>
      <c r="LVP114" s="7"/>
      <c r="LVQ114" s="7"/>
      <c r="LVR114" s="7"/>
      <c r="LVS114" s="7"/>
      <c r="LVT114" s="7"/>
      <c r="LVU114" s="7"/>
      <c r="LVV114" s="7"/>
      <c r="LVW114" s="7"/>
      <c r="LVX114" s="7"/>
      <c r="LVY114" s="7"/>
      <c r="LVZ114" s="7"/>
      <c r="LWA114" s="7"/>
      <c r="LWB114" s="7"/>
      <c r="LWC114" s="7"/>
      <c r="LWD114" s="7"/>
      <c r="LWE114" s="7"/>
      <c r="LWF114" s="7"/>
      <c r="LWG114" s="7"/>
      <c r="LWH114" s="7"/>
      <c r="LWI114" s="7"/>
      <c r="LWJ114" s="7"/>
      <c r="LWK114" s="7"/>
      <c r="LWL114" s="7"/>
      <c r="LWM114" s="7"/>
      <c r="LWN114" s="7"/>
      <c r="LWO114" s="7"/>
      <c r="LWP114" s="7"/>
      <c r="LWQ114" s="7"/>
      <c r="LWR114" s="7"/>
      <c r="LWS114" s="7"/>
      <c r="LWT114" s="7"/>
      <c r="LWU114" s="7"/>
      <c r="LWV114" s="7"/>
      <c r="LWW114" s="7"/>
      <c r="LWX114" s="7"/>
      <c r="LWY114" s="7"/>
      <c r="LWZ114" s="7"/>
      <c r="LXA114" s="7"/>
      <c r="LXB114" s="7"/>
      <c r="LXC114" s="7"/>
      <c r="LXD114" s="7"/>
      <c r="LXE114" s="7"/>
      <c r="LXF114" s="7"/>
      <c r="LXG114" s="7"/>
      <c r="LXH114" s="7"/>
      <c r="LXI114" s="7"/>
      <c r="LXJ114" s="7"/>
      <c r="LXK114" s="7"/>
      <c r="LXL114" s="7"/>
      <c r="LXM114" s="7"/>
      <c r="LXN114" s="7"/>
      <c r="LXO114" s="7"/>
      <c r="LXP114" s="7"/>
      <c r="LXQ114" s="7"/>
      <c r="LXR114" s="7"/>
      <c r="LXS114" s="7"/>
      <c r="LXT114" s="7"/>
      <c r="LXU114" s="7"/>
      <c r="LXV114" s="7"/>
      <c r="LXW114" s="7"/>
      <c r="LXX114" s="7"/>
      <c r="LXY114" s="7"/>
      <c r="LXZ114" s="7"/>
      <c r="LYA114" s="7"/>
      <c r="LYB114" s="7"/>
      <c r="LYC114" s="7"/>
      <c r="LYD114" s="7"/>
      <c r="LYE114" s="7"/>
      <c r="LYF114" s="7"/>
      <c r="LYG114" s="7"/>
      <c r="LYH114" s="7"/>
      <c r="LYI114" s="7"/>
      <c r="LYJ114" s="7"/>
      <c r="LYK114" s="7"/>
      <c r="LYL114" s="7"/>
      <c r="LYM114" s="7"/>
      <c r="LYN114" s="7"/>
      <c r="LYO114" s="7"/>
      <c r="LYP114" s="7"/>
      <c r="LYQ114" s="7"/>
      <c r="LYR114" s="7"/>
      <c r="LYS114" s="7"/>
      <c r="LYT114" s="7"/>
      <c r="LYU114" s="7"/>
      <c r="LYV114" s="7"/>
      <c r="LYW114" s="7"/>
      <c r="LYX114" s="7"/>
      <c r="LYY114" s="7"/>
      <c r="LYZ114" s="7"/>
      <c r="LZA114" s="7"/>
      <c r="LZB114" s="7"/>
      <c r="LZC114" s="7"/>
      <c r="LZD114" s="7"/>
      <c r="LZE114" s="7"/>
      <c r="LZF114" s="7"/>
      <c r="LZG114" s="7"/>
      <c r="LZH114" s="7"/>
      <c r="LZI114" s="7"/>
      <c r="LZJ114" s="7"/>
      <c r="LZK114" s="7"/>
      <c r="LZL114" s="7"/>
      <c r="LZM114" s="7"/>
      <c r="LZN114" s="7"/>
      <c r="LZO114" s="7"/>
      <c r="LZP114" s="7"/>
      <c r="LZQ114" s="7"/>
      <c r="LZR114" s="7"/>
      <c r="LZS114" s="7"/>
      <c r="LZT114" s="7"/>
      <c r="LZU114" s="7"/>
      <c r="LZV114" s="7"/>
      <c r="LZW114" s="7"/>
      <c r="LZX114" s="7"/>
      <c r="LZY114" s="7"/>
      <c r="LZZ114" s="7"/>
      <c r="MAA114" s="7"/>
      <c r="MAB114" s="7"/>
      <c r="MAC114" s="7"/>
      <c r="MAD114" s="7"/>
      <c r="MAE114" s="7"/>
      <c r="MAF114" s="7"/>
      <c r="MAG114" s="7"/>
      <c r="MAH114" s="7"/>
      <c r="MAI114" s="7"/>
      <c r="MAJ114" s="7"/>
      <c r="MAK114" s="7"/>
      <c r="MAL114" s="7"/>
      <c r="MAM114" s="7"/>
      <c r="MAN114" s="7"/>
      <c r="MAO114" s="7"/>
      <c r="MAP114" s="7"/>
      <c r="MAQ114" s="7"/>
      <c r="MAR114" s="7"/>
      <c r="MAS114" s="7"/>
      <c r="MAT114" s="7"/>
      <c r="MAU114" s="7"/>
      <c r="MAV114" s="7"/>
      <c r="MAW114" s="7"/>
      <c r="MAX114" s="7"/>
      <c r="MAY114" s="7"/>
      <c r="MAZ114" s="7"/>
      <c r="MBA114" s="7"/>
      <c r="MBB114" s="7"/>
      <c r="MBC114" s="7"/>
      <c r="MBD114" s="7"/>
      <c r="MBE114" s="7"/>
      <c r="MBF114" s="7"/>
      <c r="MBG114" s="7"/>
      <c r="MBH114" s="7"/>
      <c r="MBI114" s="7"/>
      <c r="MBJ114" s="7"/>
      <c r="MBK114" s="7"/>
      <c r="MBL114" s="7"/>
      <c r="MBM114" s="7"/>
      <c r="MBN114" s="7"/>
      <c r="MBO114" s="7"/>
      <c r="MBP114" s="7"/>
      <c r="MBQ114" s="7"/>
      <c r="MBR114" s="7"/>
      <c r="MBS114" s="7"/>
      <c r="MBT114" s="7"/>
      <c r="MBU114" s="7"/>
      <c r="MBV114" s="7"/>
      <c r="MBW114" s="7"/>
      <c r="MBX114" s="7"/>
      <c r="MBY114" s="7"/>
      <c r="MBZ114" s="7"/>
      <c r="MCA114" s="7"/>
      <c r="MCB114" s="7"/>
      <c r="MCC114" s="7"/>
      <c r="MCD114" s="7"/>
      <c r="MCE114" s="7"/>
      <c r="MCF114" s="7"/>
      <c r="MCG114" s="7"/>
      <c r="MCH114" s="7"/>
      <c r="MCI114" s="7"/>
      <c r="MCJ114" s="7"/>
      <c r="MCK114" s="7"/>
      <c r="MCL114" s="7"/>
      <c r="MCM114" s="7"/>
      <c r="MCN114" s="7"/>
      <c r="MCO114" s="7"/>
      <c r="MCP114" s="7"/>
      <c r="MCQ114" s="7"/>
      <c r="MCR114" s="7"/>
      <c r="MCS114" s="7"/>
      <c r="MCT114" s="7"/>
      <c r="MCU114" s="7"/>
      <c r="MCV114" s="7"/>
      <c r="MCW114" s="7"/>
      <c r="MCX114" s="7"/>
      <c r="MCY114" s="7"/>
      <c r="MCZ114" s="7"/>
      <c r="MDA114" s="7"/>
      <c r="MDB114" s="7"/>
      <c r="MDC114" s="7"/>
      <c r="MDD114" s="7"/>
      <c r="MDE114" s="7"/>
      <c r="MDF114" s="7"/>
      <c r="MDG114" s="7"/>
      <c r="MDH114" s="7"/>
      <c r="MDI114" s="7"/>
      <c r="MDJ114" s="7"/>
      <c r="MDK114" s="7"/>
      <c r="MDL114" s="7"/>
      <c r="MDM114" s="7"/>
      <c r="MDN114" s="7"/>
      <c r="MDO114" s="7"/>
      <c r="MDP114" s="7"/>
      <c r="MDQ114" s="7"/>
      <c r="MDR114" s="7"/>
      <c r="MDS114" s="7"/>
      <c r="MDT114" s="7"/>
      <c r="MDU114" s="7"/>
      <c r="MDV114" s="7"/>
      <c r="MDW114" s="7"/>
      <c r="MDX114" s="7"/>
      <c r="MDY114" s="7"/>
      <c r="MDZ114" s="7"/>
      <c r="MEA114" s="7"/>
      <c r="MEB114" s="7"/>
      <c r="MEC114" s="7"/>
      <c r="MED114" s="7"/>
      <c r="MEE114" s="7"/>
      <c r="MEF114" s="7"/>
      <c r="MEG114" s="7"/>
      <c r="MEH114" s="7"/>
      <c r="MEI114" s="7"/>
      <c r="MEJ114" s="7"/>
      <c r="MEK114" s="7"/>
      <c r="MEL114" s="7"/>
      <c r="MEM114" s="7"/>
      <c r="MEN114" s="7"/>
      <c r="MEO114" s="7"/>
      <c r="MEP114" s="7"/>
      <c r="MEQ114" s="7"/>
      <c r="MER114" s="7"/>
      <c r="MES114" s="7"/>
      <c r="MET114" s="7"/>
      <c r="MEU114" s="7"/>
      <c r="MEV114" s="7"/>
      <c r="MEW114" s="7"/>
      <c r="MEX114" s="7"/>
      <c r="MEY114" s="7"/>
      <c r="MEZ114" s="7"/>
      <c r="MFA114" s="7"/>
      <c r="MFB114" s="7"/>
      <c r="MFC114" s="7"/>
      <c r="MFD114" s="7"/>
      <c r="MFE114" s="7"/>
      <c r="MFF114" s="7"/>
      <c r="MFG114" s="7"/>
      <c r="MFH114" s="7"/>
      <c r="MFI114" s="7"/>
      <c r="MFJ114" s="7"/>
      <c r="MFK114" s="7"/>
      <c r="MFL114" s="7"/>
      <c r="MFM114" s="7"/>
      <c r="MFN114" s="7"/>
      <c r="MFO114" s="7"/>
      <c r="MFP114" s="7"/>
      <c r="MFQ114" s="7"/>
      <c r="MFR114" s="7"/>
      <c r="MFS114" s="7"/>
      <c r="MFT114" s="7"/>
      <c r="MFU114" s="7"/>
      <c r="MFV114" s="7"/>
      <c r="MFW114" s="7"/>
      <c r="MFX114" s="7"/>
      <c r="MFY114" s="7"/>
      <c r="MFZ114" s="7"/>
      <c r="MGA114" s="7"/>
      <c r="MGB114" s="7"/>
      <c r="MGC114" s="7"/>
      <c r="MGD114" s="7"/>
      <c r="MGE114" s="7"/>
      <c r="MGF114" s="7"/>
      <c r="MGG114" s="7"/>
      <c r="MGH114" s="7"/>
      <c r="MGI114" s="7"/>
      <c r="MGJ114" s="7"/>
      <c r="MGK114" s="7"/>
      <c r="MGL114" s="7"/>
      <c r="MGM114" s="7"/>
      <c r="MGN114" s="7"/>
      <c r="MGO114" s="7"/>
      <c r="MGP114" s="7"/>
      <c r="MGQ114" s="7"/>
      <c r="MGR114" s="7"/>
      <c r="MGS114" s="7"/>
      <c r="MGT114" s="7"/>
      <c r="MGU114" s="7"/>
      <c r="MGV114" s="7"/>
      <c r="MGW114" s="7"/>
      <c r="MGX114" s="7"/>
      <c r="MGY114" s="7"/>
      <c r="MGZ114" s="7"/>
      <c r="MHA114" s="7"/>
      <c r="MHB114" s="7"/>
      <c r="MHC114" s="7"/>
      <c r="MHD114" s="7"/>
      <c r="MHE114" s="7"/>
      <c r="MHF114" s="7"/>
      <c r="MHG114" s="7"/>
      <c r="MHH114" s="7"/>
      <c r="MHI114" s="7"/>
      <c r="MHJ114" s="7"/>
      <c r="MHK114" s="7"/>
      <c r="MHL114" s="7"/>
      <c r="MHM114" s="7"/>
      <c r="MHN114" s="7"/>
      <c r="MHO114" s="7"/>
      <c r="MHP114" s="7"/>
      <c r="MHQ114" s="7"/>
      <c r="MHR114" s="7"/>
      <c r="MHS114" s="7"/>
      <c r="MHT114" s="7"/>
      <c r="MHU114" s="7"/>
      <c r="MHV114" s="7"/>
      <c r="MHW114" s="7"/>
      <c r="MHX114" s="7"/>
      <c r="MHY114" s="7"/>
      <c r="MHZ114" s="7"/>
      <c r="MIA114" s="7"/>
      <c r="MIB114" s="7"/>
      <c r="MIC114" s="7"/>
      <c r="MID114" s="7"/>
      <c r="MIE114" s="7"/>
      <c r="MIF114" s="7"/>
      <c r="MIG114" s="7"/>
      <c r="MIH114" s="7"/>
      <c r="MII114" s="7"/>
      <c r="MIJ114" s="7"/>
      <c r="MIK114" s="7"/>
      <c r="MIL114" s="7"/>
      <c r="MIM114" s="7"/>
      <c r="MIN114" s="7"/>
      <c r="MIO114" s="7"/>
      <c r="MIP114" s="7"/>
      <c r="MIQ114" s="7"/>
      <c r="MIR114" s="7"/>
      <c r="MIS114" s="7"/>
      <c r="MIT114" s="7"/>
      <c r="MIU114" s="7"/>
      <c r="MIV114" s="7"/>
      <c r="MIW114" s="7"/>
      <c r="MIX114" s="7"/>
      <c r="MIY114" s="7"/>
      <c r="MIZ114" s="7"/>
      <c r="MJA114" s="7"/>
      <c r="MJB114" s="7"/>
      <c r="MJC114" s="7"/>
      <c r="MJD114" s="7"/>
      <c r="MJE114" s="7"/>
      <c r="MJF114" s="7"/>
      <c r="MJG114" s="7"/>
      <c r="MJH114" s="7"/>
      <c r="MJI114" s="7"/>
      <c r="MJJ114" s="7"/>
      <c r="MJK114" s="7"/>
      <c r="MJL114" s="7"/>
      <c r="MJM114" s="7"/>
      <c r="MJN114" s="7"/>
      <c r="MJO114" s="7"/>
      <c r="MJP114" s="7"/>
      <c r="MJQ114" s="7"/>
      <c r="MJR114" s="7"/>
      <c r="MJS114" s="7"/>
      <c r="MJT114" s="7"/>
      <c r="MJU114" s="7"/>
      <c r="MJV114" s="7"/>
      <c r="MJW114" s="7"/>
      <c r="MJX114" s="7"/>
      <c r="MJY114" s="7"/>
      <c r="MJZ114" s="7"/>
      <c r="MKA114" s="7"/>
      <c r="MKB114" s="7"/>
      <c r="MKC114" s="7"/>
      <c r="MKD114" s="7"/>
      <c r="MKE114" s="7"/>
      <c r="MKF114" s="7"/>
      <c r="MKG114" s="7"/>
      <c r="MKH114" s="7"/>
      <c r="MKI114" s="7"/>
      <c r="MKJ114" s="7"/>
      <c r="MKK114" s="7"/>
      <c r="MKL114" s="7"/>
      <c r="MKM114" s="7"/>
      <c r="MKN114" s="7"/>
      <c r="MKO114" s="7"/>
      <c r="MKP114" s="7"/>
      <c r="MKQ114" s="7"/>
      <c r="MKR114" s="7"/>
      <c r="MKS114" s="7"/>
      <c r="MKT114" s="7"/>
      <c r="MKU114" s="7"/>
      <c r="MKV114" s="7"/>
      <c r="MKW114" s="7"/>
      <c r="MKX114" s="7"/>
      <c r="MKY114" s="7"/>
      <c r="MKZ114" s="7"/>
      <c r="MLA114" s="7"/>
      <c r="MLB114" s="7"/>
      <c r="MLC114" s="7"/>
      <c r="MLD114" s="7"/>
      <c r="MLE114" s="7"/>
      <c r="MLF114" s="7"/>
      <c r="MLG114" s="7"/>
      <c r="MLH114" s="7"/>
      <c r="MLI114" s="7"/>
      <c r="MLJ114" s="7"/>
      <c r="MLK114" s="7"/>
      <c r="MLL114" s="7"/>
      <c r="MLM114" s="7"/>
      <c r="MLN114" s="7"/>
      <c r="MLO114" s="7"/>
      <c r="MLP114" s="7"/>
      <c r="MLQ114" s="7"/>
      <c r="MLR114" s="7"/>
      <c r="MLS114" s="7"/>
      <c r="MLT114" s="7"/>
      <c r="MLU114" s="7"/>
      <c r="MLV114" s="7"/>
      <c r="MLW114" s="7"/>
      <c r="MLX114" s="7"/>
      <c r="MLY114" s="7"/>
      <c r="MLZ114" s="7"/>
      <c r="MMA114" s="7"/>
      <c r="MMB114" s="7"/>
      <c r="MMC114" s="7"/>
      <c r="MMD114" s="7"/>
      <c r="MME114" s="7"/>
      <c r="MMF114" s="7"/>
      <c r="MMG114" s="7"/>
      <c r="MMH114" s="7"/>
      <c r="MMI114" s="7"/>
      <c r="MMJ114" s="7"/>
      <c r="MMK114" s="7"/>
      <c r="MML114" s="7"/>
      <c r="MMM114" s="7"/>
      <c r="MMN114" s="7"/>
      <c r="MMO114" s="7"/>
      <c r="MMP114" s="7"/>
      <c r="MMQ114" s="7"/>
      <c r="MMR114" s="7"/>
      <c r="MMS114" s="7"/>
      <c r="MMT114" s="7"/>
      <c r="MMU114" s="7"/>
      <c r="MMV114" s="7"/>
      <c r="MMW114" s="7"/>
      <c r="MMX114" s="7"/>
      <c r="MMY114" s="7"/>
      <c r="MMZ114" s="7"/>
      <c r="MNA114" s="7"/>
      <c r="MNB114" s="7"/>
      <c r="MNC114" s="7"/>
      <c r="MND114" s="7"/>
      <c r="MNE114" s="7"/>
      <c r="MNF114" s="7"/>
      <c r="MNG114" s="7"/>
      <c r="MNH114" s="7"/>
      <c r="MNI114" s="7"/>
      <c r="MNJ114" s="7"/>
      <c r="MNK114" s="7"/>
      <c r="MNL114" s="7"/>
      <c r="MNM114" s="7"/>
      <c r="MNN114" s="7"/>
      <c r="MNO114" s="7"/>
      <c r="MNP114" s="7"/>
      <c r="MNQ114" s="7"/>
      <c r="MNR114" s="7"/>
      <c r="MNS114" s="7"/>
      <c r="MNT114" s="7"/>
      <c r="MNU114" s="7"/>
      <c r="MNV114" s="7"/>
      <c r="MNW114" s="7"/>
      <c r="MNX114" s="7"/>
      <c r="MNY114" s="7"/>
      <c r="MNZ114" s="7"/>
      <c r="MOA114" s="7"/>
      <c r="MOB114" s="7"/>
      <c r="MOC114" s="7"/>
      <c r="MOD114" s="7"/>
      <c r="MOE114" s="7"/>
      <c r="MOF114" s="7"/>
      <c r="MOG114" s="7"/>
      <c r="MOH114" s="7"/>
      <c r="MOI114" s="7"/>
      <c r="MOJ114" s="7"/>
      <c r="MOK114" s="7"/>
      <c r="MOL114" s="7"/>
      <c r="MOM114" s="7"/>
      <c r="MON114" s="7"/>
      <c r="MOO114" s="7"/>
      <c r="MOP114" s="7"/>
      <c r="MOQ114" s="7"/>
      <c r="MOR114" s="7"/>
      <c r="MOS114" s="7"/>
      <c r="MOT114" s="7"/>
      <c r="MOU114" s="7"/>
      <c r="MOV114" s="7"/>
      <c r="MOW114" s="7"/>
      <c r="MOX114" s="7"/>
      <c r="MOY114" s="7"/>
      <c r="MOZ114" s="7"/>
      <c r="MPA114" s="7"/>
      <c r="MPB114" s="7"/>
      <c r="MPC114" s="7"/>
      <c r="MPD114" s="7"/>
      <c r="MPE114" s="7"/>
      <c r="MPF114" s="7"/>
      <c r="MPG114" s="7"/>
      <c r="MPH114" s="7"/>
      <c r="MPI114" s="7"/>
      <c r="MPJ114" s="7"/>
      <c r="MPK114" s="7"/>
      <c r="MPL114" s="7"/>
      <c r="MPM114" s="7"/>
      <c r="MPN114" s="7"/>
      <c r="MPO114" s="7"/>
      <c r="MPP114" s="7"/>
      <c r="MPQ114" s="7"/>
      <c r="MPR114" s="7"/>
      <c r="MPS114" s="7"/>
      <c r="MPT114" s="7"/>
      <c r="MPU114" s="7"/>
      <c r="MPV114" s="7"/>
      <c r="MPW114" s="7"/>
      <c r="MPX114" s="7"/>
      <c r="MPY114" s="7"/>
      <c r="MPZ114" s="7"/>
      <c r="MQA114" s="7"/>
      <c r="MQB114" s="7"/>
      <c r="MQC114" s="7"/>
      <c r="MQD114" s="7"/>
      <c r="MQE114" s="7"/>
      <c r="MQF114" s="7"/>
      <c r="MQG114" s="7"/>
      <c r="MQH114" s="7"/>
      <c r="MQI114" s="7"/>
      <c r="MQJ114" s="7"/>
      <c r="MQK114" s="7"/>
      <c r="MQL114" s="7"/>
      <c r="MQM114" s="7"/>
      <c r="MQN114" s="7"/>
      <c r="MQO114" s="7"/>
      <c r="MQP114" s="7"/>
      <c r="MQQ114" s="7"/>
      <c r="MQR114" s="7"/>
      <c r="MQS114" s="7"/>
      <c r="MQT114" s="7"/>
      <c r="MQU114" s="7"/>
      <c r="MQV114" s="7"/>
      <c r="MQW114" s="7"/>
      <c r="MQX114" s="7"/>
      <c r="MQY114" s="7"/>
      <c r="MQZ114" s="7"/>
      <c r="MRA114" s="7"/>
      <c r="MRB114" s="7"/>
      <c r="MRC114" s="7"/>
      <c r="MRD114" s="7"/>
      <c r="MRE114" s="7"/>
      <c r="MRF114" s="7"/>
      <c r="MRG114" s="7"/>
      <c r="MRH114" s="7"/>
      <c r="MRI114" s="7"/>
      <c r="MRJ114" s="7"/>
      <c r="MRK114" s="7"/>
      <c r="MRL114" s="7"/>
      <c r="MRM114" s="7"/>
      <c r="MRN114" s="7"/>
      <c r="MRO114" s="7"/>
      <c r="MRP114" s="7"/>
      <c r="MRQ114" s="7"/>
      <c r="MRR114" s="7"/>
      <c r="MRS114" s="7"/>
      <c r="MRT114" s="7"/>
      <c r="MRU114" s="7"/>
      <c r="MRV114" s="7"/>
      <c r="MRW114" s="7"/>
      <c r="MRX114" s="7"/>
      <c r="MRY114" s="7"/>
      <c r="MRZ114" s="7"/>
      <c r="MSA114" s="7"/>
      <c r="MSB114" s="7"/>
      <c r="MSC114" s="7"/>
      <c r="MSD114" s="7"/>
      <c r="MSE114" s="7"/>
      <c r="MSF114" s="7"/>
      <c r="MSG114" s="7"/>
      <c r="MSH114" s="7"/>
      <c r="MSI114" s="7"/>
      <c r="MSJ114" s="7"/>
      <c r="MSK114" s="7"/>
      <c r="MSL114" s="7"/>
      <c r="MSM114" s="7"/>
      <c r="MSN114" s="7"/>
      <c r="MSO114" s="7"/>
      <c r="MSP114" s="7"/>
      <c r="MSQ114" s="7"/>
      <c r="MSR114" s="7"/>
      <c r="MSS114" s="7"/>
      <c r="MST114" s="7"/>
      <c r="MSU114" s="7"/>
      <c r="MSV114" s="7"/>
      <c r="MSW114" s="7"/>
      <c r="MSX114" s="7"/>
      <c r="MSY114" s="7"/>
      <c r="MSZ114" s="7"/>
      <c r="MTA114" s="7"/>
      <c r="MTB114" s="7"/>
      <c r="MTC114" s="7"/>
      <c r="MTD114" s="7"/>
      <c r="MTE114" s="7"/>
      <c r="MTF114" s="7"/>
      <c r="MTG114" s="7"/>
      <c r="MTH114" s="7"/>
      <c r="MTI114" s="7"/>
      <c r="MTJ114" s="7"/>
      <c r="MTK114" s="7"/>
      <c r="MTL114" s="7"/>
      <c r="MTM114" s="7"/>
      <c r="MTN114" s="7"/>
      <c r="MTO114" s="7"/>
      <c r="MTP114" s="7"/>
      <c r="MTQ114" s="7"/>
      <c r="MTR114" s="7"/>
      <c r="MTS114" s="7"/>
      <c r="MTT114" s="7"/>
      <c r="MTU114" s="7"/>
      <c r="MTV114" s="7"/>
      <c r="MTW114" s="7"/>
      <c r="MTX114" s="7"/>
      <c r="MTY114" s="7"/>
      <c r="MTZ114" s="7"/>
      <c r="MUA114" s="7"/>
      <c r="MUB114" s="7"/>
      <c r="MUC114" s="7"/>
      <c r="MUD114" s="7"/>
      <c r="MUE114" s="7"/>
      <c r="MUF114" s="7"/>
      <c r="MUG114" s="7"/>
      <c r="MUH114" s="7"/>
      <c r="MUI114" s="7"/>
      <c r="MUJ114" s="7"/>
      <c r="MUK114" s="7"/>
      <c r="MUL114" s="7"/>
      <c r="MUM114" s="7"/>
      <c r="MUN114" s="7"/>
      <c r="MUO114" s="7"/>
      <c r="MUP114" s="7"/>
      <c r="MUQ114" s="7"/>
      <c r="MUR114" s="7"/>
      <c r="MUS114" s="7"/>
      <c r="MUT114" s="7"/>
      <c r="MUU114" s="7"/>
      <c r="MUV114" s="7"/>
      <c r="MUW114" s="7"/>
      <c r="MUX114" s="7"/>
      <c r="MUY114" s="7"/>
      <c r="MUZ114" s="7"/>
      <c r="MVA114" s="7"/>
      <c r="MVB114" s="7"/>
      <c r="MVC114" s="7"/>
      <c r="MVD114" s="7"/>
      <c r="MVE114" s="7"/>
      <c r="MVF114" s="7"/>
      <c r="MVG114" s="7"/>
      <c r="MVH114" s="7"/>
      <c r="MVI114" s="7"/>
      <c r="MVJ114" s="7"/>
      <c r="MVK114" s="7"/>
      <c r="MVL114" s="7"/>
      <c r="MVM114" s="7"/>
      <c r="MVN114" s="7"/>
      <c r="MVO114" s="7"/>
      <c r="MVP114" s="7"/>
      <c r="MVQ114" s="7"/>
      <c r="MVR114" s="7"/>
      <c r="MVS114" s="7"/>
      <c r="MVT114" s="7"/>
      <c r="MVU114" s="7"/>
      <c r="MVV114" s="7"/>
      <c r="MVW114" s="7"/>
      <c r="MVX114" s="7"/>
      <c r="MVY114" s="7"/>
      <c r="MVZ114" s="7"/>
      <c r="MWA114" s="7"/>
      <c r="MWB114" s="7"/>
      <c r="MWC114" s="7"/>
      <c r="MWD114" s="7"/>
      <c r="MWE114" s="7"/>
      <c r="MWF114" s="7"/>
      <c r="MWG114" s="7"/>
      <c r="MWH114" s="7"/>
      <c r="MWI114" s="7"/>
      <c r="MWJ114" s="7"/>
      <c r="MWK114" s="7"/>
      <c r="MWL114" s="7"/>
      <c r="MWM114" s="7"/>
      <c r="MWN114" s="7"/>
      <c r="MWO114" s="7"/>
      <c r="MWP114" s="7"/>
      <c r="MWQ114" s="7"/>
      <c r="MWR114" s="7"/>
      <c r="MWS114" s="7"/>
      <c r="MWT114" s="7"/>
      <c r="MWU114" s="7"/>
      <c r="MWV114" s="7"/>
      <c r="MWW114" s="7"/>
      <c r="MWX114" s="7"/>
      <c r="MWY114" s="7"/>
      <c r="MWZ114" s="7"/>
      <c r="MXA114" s="7"/>
      <c r="MXB114" s="7"/>
      <c r="MXC114" s="7"/>
      <c r="MXD114" s="7"/>
      <c r="MXE114" s="7"/>
      <c r="MXF114" s="7"/>
      <c r="MXG114" s="7"/>
      <c r="MXH114" s="7"/>
      <c r="MXI114" s="7"/>
      <c r="MXJ114" s="7"/>
      <c r="MXK114" s="7"/>
      <c r="MXL114" s="7"/>
      <c r="MXM114" s="7"/>
      <c r="MXN114" s="7"/>
      <c r="MXO114" s="7"/>
      <c r="MXP114" s="7"/>
      <c r="MXQ114" s="7"/>
      <c r="MXR114" s="7"/>
      <c r="MXS114" s="7"/>
      <c r="MXT114" s="7"/>
      <c r="MXU114" s="7"/>
      <c r="MXV114" s="7"/>
      <c r="MXW114" s="7"/>
      <c r="MXX114" s="7"/>
      <c r="MXY114" s="7"/>
      <c r="MXZ114" s="7"/>
      <c r="MYA114" s="7"/>
      <c r="MYB114" s="7"/>
      <c r="MYC114" s="7"/>
      <c r="MYD114" s="7"/>
      <c r="MYE114" s="7"/>
      <c r="MYF114" s="7"/>
      <c r="MYG114" s="7"/>
      <c r="MYH114" s="7"/>
      <c r="MYI114" s="7"/>
      <c r="MYJ114" s="7"/>
      <c r="MYK114" s="7"/>
      <c r="MYL114" s="7"/>
      <c r="MYM114" s="7"/>
      <c r="MYN114" s="7"/>
      <c r="MYO114" s="7"/>
      <c r="MYP114" s="7"/>
      <c r="MYQ114" s="7"/>
      <c r="MYR114" s="7"/>
      <c r="MYS114" s="7"/>
      <c r="MYT114" s="7"/>
      <c r="MYU114" s="7"/>
      <c r="MYV114" s="7"/>
      <c r="MYW114" s="7"/>
      <c r="MYX114" s="7"/>
      <c r="MYY114" s="7"/>
      <c r="MYZ114" s="7"/>
      <c r="MZA114" s="7"/>
      <c r="MZB114" s="7"/>
      <c r="MZC114" s="7"/>
      <c r="MZD114" s="7"/>
      <c r="MZE114" s="7"/>
      <c r="MZF114" s="7"/>
      <c r="MZG114" s="7"/>
      <c r="MZH114" s="7"/>
      <c r="MZI114" s="7"/>
      <c r="MZJ114" s="7"/>
      <c r="MZK114" s="7"/>
      <c r="MZL114" s="7"/>
      <c r="MZM114" s="7"/>
      <c r="MZN114" s="7"/>
      <c r="MZO114" s="7"/>
      <c r="MZP114" s="7"/>
      <c r="MZQ114" s="7"/>
      <c r="MZR114" s="7"/>
      <c r="MZS114" s="7"/>
      <c r="MZT114" s="7"/>
      <c r="MZU114" s="7"/>
      <c r="MZV114" s="7"/>
      <c r="MZW114" s="7"/>
      <c r="MZX114" s="7"/>
      <c r="MZY114" s="7"/>
      <c r="MZZ114" s="7"/>
      <c r="NAA114" s="7"/>
      <c r="NAB114" s="7"/>
      <c r="NAC114" s="7"/>
      <c r="NAD114" s="7"/>
      <c r="NAE114" s="7"/>
      <c r="NAF114" s="7"/>
      <c r="NAG114" s="7"/>
      <c r="NAH114" s="7"/>
      <c r="NAI114" s="7"/>
      <c r="NAJ114" s="7"/>
      <c r="NAK114" s="7"/>
      <c r="NAL114" s="7"/>
      <c r="NAM114" s="7"/>
      <c r="NAN114" s="7"/>
      <c r="NAO114" s="7"/>
      <c r="NAP114" s="7"/>
      <c r="NAQ114" s="7"/>
      <c r="NAR114" s="7"/>
      <c r="NAS114" s="7"/>
      <c r="NAT114" s="7"/>
      <c r="NAU114" s="7"/>
      <c r="NAV114" s="7"/>
      <c r="NAW114" s="7"/>
      <c r="NAX114" s="7"/>
      <c r="NAY114" s="7"/>
      <c r="NAZ114" s="7"/>
      <c r="NBA114" s="7"/>
      <c r="NBB114" s="7"/>
      <c r="NBC114" s="7"/>
      <c r="NBD114" s="7"/>
      <c r="NBE114" s="7"/>
      <c r="NBF114" s="7"/>
      <c r="NBG114" s="7"/>
      <c r="NBH114" s="7"/>
      <c r="NBI114" s="7"/>
      <c r="NBJ114" s="7"/>
      <c r="NBK114" s="7"/>
      <c r="NBL114" s="7"/>
      <c r="NBM114" s="7"/>
      <c r="NBN114" s="7"/>
      <c r="NBO114" s="7"/>
      <c r="NBP114" s="7"/>
      <c r="NBQ114" s="7"/>
      <c r="NBR114" s="7"/>
      <c r="NBS114" s="7"/>
      <c r="NBT114" s="7"/>
      <c r="NBU114" s="7"/>
      <c r="NBV114" s="7"/>
      <c r="NBW114" s="7"/>
      <c r="NBX114" s="7"/>
      <c r="NBY114" s="7"/>
      <c r="NBZ114" s="7"/>
      <c r="NCA114" s="7"/>
      <c r="NCB114" s="7"/>
      <c r="NCC114" s="7"/>
      <c r="NCD114" s="7"/>
      <c r="NCE114" s="7"/>
      <c r="NCF114" s="7"/>
      <c r="NCG114" s="7"/>
      <c r="NCH114" s="7"/>
      <c r="NCI114" s="7"/>
      <c r="NCJ114" s="7"/>
      <c r="NCK114" s="7"/>
      <c r="NCL114" s="7"/>
      <c r="NCM114" s="7"/>
      <c r="NCN114" s="7"/>
      <c r="NCO114" s="7"/>
      <c r="NCP114" s="7"/>
      <c r="NCQ114" s="7"/>
      <c r="NCR114" s="7"/>
      <c r="NCS114" s="7"/>
      <c r="NCT114" s="7"/>
      <c r="NCU114" s="7"/>
      <c r="NCV114" s="7"/>
      <c r="NCW114" s="7"/>
      <c r="NCX114" s="7"/>
      <c r="NCY114" s="7"/>
      <c r="NCZ114" s="7"/>
      <c r="NDA114" s="7"/>
      <c r="NDB114" s="7"/>
      <c r="NDC114" s="7"/>
      <c r="NDD114" s="7"/>
      <c r="NDE114" s="7"/>
      <c r="NDF114" s="7"/>
      <c r="NDG114" s="7"/>
      <c r="NDH114" s="7"/>
      <c r="NDI114" s="7"/>
      <c r="NDJ114" s="7"/>
      <c r="NDK114" s="7"/>
      <c r="NDL114" s="7"/>
      <c r="NDM114" s="7"/>
      <c r="NDN114" s="7"/>
      <c r="NDO114" s="7"/>
      <c r="NDP114" s="7"/>
      <c r="NDQ114" s="7"/>
      <c r="NDR114" s="7"/>
      <c r="NDS114" s="7"/>
      <c r="NDT114" s="7"/>
      <c r="NDU114" s="7"/>
      <c r="NDV114" s="7"/>
      <c r="NDW114" s="7"/>
      <c r="NDX114" s="7"/>
      <c r="NDY114" s="7"/>
      <c r="NDZ114" s="7"/>
      <c r="NEA114" s="7"/>
      <c r="NEB114" s="7"/>
      <c r="NEC114" s="7"/>
      <c r="NED114" s="7"/>
      <c r="NEE114" s="7"/>
      <c r="NEF114" s="7"/>
      <c r="NEG114" s="7"/>
      <c r="NEH114" s="7"/>
      <c r="NEI114" s="7"/>
      <c r="NEJ114" s="7"/>
      <c r="NEK114" s="7"/>
      <c r="NEL114" s="7"/>
      <c r="NEM114" s="7"/>
      <c r="NEN114" s="7"/>
      <c r="NEO114" s="7"/>
      <c r="NEP114" s="7"/>
      <c r="NEQ114" s="7"/>
      <c r="NER114" s="7"/>
      <c r="NES114" s="7"/>
      <c r="NET114" s="7"/>
      <c r="NEU114" s="7"/>
      <c r="NEV114" s="7"/>
      <c r="NEW114" s="7"/>
      <c r="NEX114" s="7"/>
      <c r="NEY114" s="7"/>
      <c r="NEZ114" s="7"/>
      <c r="NFA114" s="7"/>
      <c r="NFB114" s="7"/>
      <c r="NFC114" s="7"/>
      <c r="NFD114" s="7"/>
      <c r="NFE114" s="7"/>
      <c r="NFF114" s="7"/>
      <c r="NFG114" s="7"/>
      <c r="NFH114" s="7"/>
      <c r="NFI114" s="7"/>
      <c r="NFJ114" s="7"/>
      <c r="NFK114" s="7"/>
      <c r="NFL114" s="7"/>
      <c r="NFM114" s="7"/>
      <c r="NFN114" s="7"/>
      <c r="NFO114" s="7"/>
      <c r="NFP114" s="7"/>
      <c r="NFQ114" s="7"/>
      <c r="NFR114" s="7"/>
      <c r="NFS114" s="7"/>
      <c r="NFT114" s="7"/>
      <c r="NFU114" s="7"/>
      <c r="NFV114" s="7"/>
      <c r="NFW114" s="7"/>
      <c r="NFX114" s="7"/>
      <c r="NFY114" s="7"/>
      <c r="NFZ114" s="7"/>
      <c r="NGA114" s="7"/>
      <c r="NGB114" s="7"/>
      <c r="NGC114" s="7"/>
      <c r="NGD114" s="7"/>
      <c r="NGE114" s="7"/>
      <c r="NGF114" s="7"/>
      <c r="NGG114" s="7"/>
      <c r="NGH114" s="7"/>
      <c r="NGI114" s="7"/>
      <c r="NGJ114" s="7"/>
      <c r="NGK114" s="7"/>
      <c r="NGL114" s="7"/>
      <c r="NGM114" s="7"/>
      <c r="NGN114" s="7"/>
      <c r="NGO114" s="7"/>
      <c r="NGP114" s="7"/>
      <c r="NGQ114" s="7"/>
      <c r="NGR114" s="7"/>
      <c r="NGS114" s="7"/>
      <c r="NGT114" s="7"/>
      <c r="NGU114" s="7"/>
      <c r="NGV114" s="7"/>
      <c r="NGW114" s="7"/>
      <c r="NGX114" s="7"/>
      <c r="NGY114" s="7"/>
      <c r="NGZ114" s="7"/>
      <c r="NHA114" s="7"/>
      <c r="NHB114" s="7"/>
      <c r="NHC114" s="7"/>
      <c r="NHD114" s="7"/>
      <c r="NHE114" s="7"/>
      <c r="NHF114" s="7"/>
      <c r="NHG114" s="7"/>
      <c r="NHH114" s="7"/>
      <c r="NHI114" s="7"/>
      <c r="NHJ114" s="7"/>
      <c r="NHK114" s="7"/>
      <c r="NHL114" s="7"/>
      <c r="NHM114" s="7"/>
      <c r="NHN114" s="7"/>
      <c r="NHO114" s="7"/>
      <c r="NHP114" s="7"/>
      <c r="NHQ114" s="7"/>
      <c r="NHR114" s="7"/>
      <c r="NHS114" s="7"/>
      <c r="NHT114" s="7"/>
      <c r="NHU114" s="7"/>
      <c r="NHV114" s="7"/>
      <c r="NHW114" s="7"/>
      <c r="NHX114" s="7"/>
      <c r="NHY114" s="7"/>
      <c r="NHZ114" s="7"/>
      <c r="NIA114" s="7"/>
      <c r="NIB114" s="7"/>
      <c r="NIC114" s="7"/>
      <c r="NID114" s="7"/>
      <c r="NIE114" s="7"/>
      <c r="NIF114" s="7"/>
      <c r="NIG114" s="7"/>
      <c r="NIH114" s="7"/>
      <c r="NII114" s="7"/>
      <c r="NIJ114" s="7"/>
      <c r="NIK114" s="7"/>
      <c r="NIL114" s="7"/>
      <c r="NIM114" s="7"/>
      <c r="NIN114" s="7"/>
      <c r="NIO114" s="7"/>
      <c r="NIP114" s="7"/>
      <c r="NIQ114" s="7"/>
      <c r="NIR114" s="7"/>
      <c r="NIS114" s="7"/>
      <c r="NIT114" s="7"/>
      <c r="NIU114" s="7"/>
      <c r="NIV114" s="7"/>
      <c r="NIW114" s="7"/>
      <c r="NIX114" s="7"/>
      <c r="NIY114" s="7"/>
      <c r="NIZ114" s="7"/>
      <c r="NJA114" s="7"/>
      <c r="NJB114" s="7"/>
      <c r="NJC114" s="7"/>
      <c r="NJD114" s="7"/>
      <c r="NJE114" s="7"/>
      <c r="NJF114" s="7"/>
      <c r="NJG114" s="7"/>
      <c r="NJH114" s="7"/>
      <c r="NJI114" s="7"/>
      <c r="NJJ114" s="7"/>
      <c r="NJK114" s="7"/>
      <c r="NJL114" s="7"/>
      <c r="NJM114" s="7"/>
      <c r="NJN114" s="7"/>
      <c r="NJO114" s="7"/>
      <c r="NJP114" s="7"/>
      <c r="NJQ114" s="7"/>
      <c r="NJR114" s="7"/>
      <c r="NJS114" s="7"/>
      <c r="NJT114" s="7"/>
      <c r="NJU114" s="7"/>
      <c r="NJV114" s="7"/>
      <c r="NJW114" s="7"/>
      <c r="NJX114" s="7"/>
      <c r="NJY114" s="7"/>
      <c r="NJZ114" s="7"/>
      <c r="NKA114" s="7"/>
      <c r="NKB114" s="7"/>
      <c r="NKC114" s="7"/>
      <c r="NKD114" s="7"/>
      <c r="NKE114" s="7"/>
      <c r="NKF114" s="7"/>
      <c r="NKG114" s="7"/>
      <c r="NKH114" s="7"/>
      <c r="NKI114" s="7"/>
      <c r="NKJ114" s="7"/>
      <c r="NKK114" s="7"/>
      <c r="NKL114" s="7"/>
      <c r="NKM114" s="7"/>
      <c r="NKN114" s="7"/>
      <c r="NKO114" s="7"/>
      <c r="NKP114" s="7"/>
      <c r="NKQ114" s="7"/>
      <c r="NKR114" s="7"/>
      <c r="NKS114" s="7"/>
      <c r="NKT114" s="7"/>
      <c r="NKU114" s="7"/>
      <c r="NKV114" s="7"/>
      <c r="NKW114" s="7"/>
      <c r="NKX114" s="7"/>
      <c r="NKY114" s="7"/>
      <c r="NKZ114" s="7"/>
      <c r="NLA114" s="7"/>
      <c r="NLB114" s="7"/>
      <c r="NLC114" s="7"/>
      <c r="NLD114" s="7"/>
      <c r="NLE114" s="7"/>
      <c r="NLF114" s="7"/>
      <c r="NLG114" s="7"/>
      <c r="NLH114" s="7"/>
      <c r="NLI114" s="7"/>
      <c r="NLJ114" s="7"/>
      <c r="NLK114" s="7"/>
      <c r="NLL114" s="7"/>
      <c r="NLM114" s="7"/>
      <c r="NLN114" s="7"/>
      <c r="NLO114" s="7"/>
      <c r="NLP114" s="7"/>
      <c r="NLQ114" s="7"/>
      <c r="NLR114" s="7"/>
      <c r="NLS114" s="7"/>
      <c r="NLT114" s="7"/>
      <c r="NLU114" s="7"/>
      <c r="NLV114" s="7"/>
      <c r="NLW114" s="7"/>
      <c r="NLX114" s="7"/>
      <c r="NLY114" s="7"/>
      <c r="NLZ114" s="7"/>
      <c r="NMA114" s="7"/>
      <c r="NMB114" s="7"/>
      <c r="NMC114" s="7"/>
      <c r="NMD114" s="7"/>
      <c r="NME114" s="7"/>
      <c r="NMF114" s="7"/>
      <c r="NMG114" s="7"/>
      <c r="NMH114" s="7"/>
      <c r="NMI114" s="7"/>
      <c r="NMJ114" s="7"/>
      <c r="NMK114" s="7"/>
      <c r="NML114" s="7"/>
      <c r="NMM114" s="7"/>
      <c r="NMN114" s="7"/>
      <c r="NMO114" s="7"/>
      <c r="NMP114" s="7"/>
      <c r="NMQ114" s="7"/>
      <c r="NMR114" s="7"/>
      <c r="NMS114" s="7"/>
      <c r="NMT114" s="7"/>
      <c r="NMU114" s="7"/>
      <c r="NMV114" s="7"/>
      <c r="NMW114" s="7"/>
      <c r="NMX114" s="7"/>
      <c r="NMY114" s="7"/>
      <c r="NMZ114" s="7"/>
      <c r="NNA114" s="7"/>
      <c r="NNB114" s="7"/>
      <c r="NNC114" s="7"/>
      <c r="NND114" s="7"/>
      <c r="NNE114" s="7"/>
      <c r="NNF114" s="7"/>
      <c r="NNG114" s="7"/>
      <c r="NNH114" s="7"/>
      <c r="NNI114" s="7"/>
      <c r="NNJ114" s="7"/>
      <c r="NNK114" s="7"/>
      <c r="NNL114" s="7"/>
      <c r="NNM114" s="7"/>
      <c r="NNN114" s="7"/>
      <c r="NNO114" s="7"/>
      <c r="NNP114" s="7"/>
      <c r="NNQ114" s="7"/>
      <c r="NNR114" s="7"/>
      <c r="NNS114" s="7"/>
      <c r="NNT114" s="7"/>
      <c r="NNU114" s="7"/>
      <c r="NNV114" s="7"/>
      <c r="NNW114" s="7"/>
      <c r="NNX114" s="7"/>
      <c r="NNY114" s="7"/>
      <c r="NNZ114" s="7"/>
      <c r="NOA114" s="7"/>
      <c r="NOB114" s="7"/>
      <c r="NOC114" s="7"/>
      <c r="NOD114" s="7"/>
      <c r="NOE114" s="7"/>
      <c r="NOF114" s="7"/>
      <c r="NOG114" s="7"/>
      <c r="NOH114" s="7"/>
      <c r="NOI114" s="7"/>
      <c r="NOJ114" s="7"/>
      <c r="NOK114" s="7"/>
      <c r="NOL114" s="7"/>
      <c r="NOM114" s="7"/>
      <c r="NON114" s="7"/>
      <c r="NOO114" s="7"/>
      <c r="NOP114" s="7"/>
      <c r="NOQ114" s="7"/>
      <c r="NOR114" s="7"/>
      <c r="NOS114" s="7"/>
      <c r="NOT114" s="7"/>
      <c r="NOU114" s="7"/>
      <c r="NOV114" s="7"/>
      <c r="NOW114" s="7"/>
      <c r="NOX114" s="7"/>
      <c r="NOY114" s="7"/>
      <c r="NOZ114" s="7"/>
      <c r="NPA114" s="7"/>
      <c r="NPB114" s="7"/>
      <c r="NPC114" s="7"/>
      <c r="NPD114" s="7"/>
      <c r="NPE114" s="7"/>
      <c r="NPF114" s="7"/>
      <c r="NPG114" s="7"/>
      <c r="NPH114" s="7"/>
      <c r="NPI114" s="7"/>
      <c r="NPJ114" s="7"/>
      <c r="NPK114" s="7"/>
      <c r="NPL114" s="7"/>
      <c r="NPM114" s="7"/>
      <c r="NPN114" s="7"/>
      <c r="NPO114" s="7"/>
      <c r="NPP114" s="7"/>
      <c r="NPQ114" s="7"/>
      <c r="NPR114" s="7"/>
      <c r="NPS114" s="7"/>
      <c r="NPT114" s="7"/>
      <c r="NPU114" s="7"/>
      <c r="NPV114" s="7"/>
      <c r="NPW114" s="7"/>
      <c r="NPX114" s="7"/>
      <c r="NPY114" s="7"/>
      <c r="NPZ114" s="7"/>
      <c r="NQA114" s="7"/>
      <c r="NQB114" s="7"/>
      <c r="NQC114" s="7"/>
      <c r="NQD114" s="7"/>
      <c r="NQE114" s="7"/>
      <c r="NQF114" s="7"/>
      <c r="NQG114" s="7"/>
      <c r="NQH114" s="7"/>
      <c r="NQI114" s="7"/>
      <c r="NQJ114" s="7"/>
      <c r="NQK114" s="7"/>
      <c r="NQL114" s="7"/>
      <c r="NQM114" s="7"/>
      <c r="NQN114" s="7"/>
      <c r="NQO114" s="7"/>
      <c r="NQP114" s="7"/>
      <c r="NQQ114" s="7"/>
      <c r="NQR114" s="7"/>
      <c r="NQS114" s="7"/>
      <c r="NQT114" s="7"/>
      <c r="NQU114" s="7"/>
      <c r="NQV114" s="7"/>
      <c r="NQW114" s="7"/>
      <c r="NQX114" s="7"/>
      <c r="NQY114" s="7"/>
      <c r="NQZ114" s="7"/>
      <c r="NRA114" s="7"/>
      <c r="NRB114" s="7"/>
      <c r="NRC114" s="7"/>
      <c r="NRD114" s="7"/>
      <c r="NRE114" s="7"/>
      <c r="NRF114" s="7"/>
      <c r="NRG114" s="7"/>
      <c r="NRH114" s="7"/>
      <c r="NRI114" s="7"/>
      <c r="NRJ114" s="7"/>
      <c r="NRK114" s="7"/>
      <c r="NRL114" s="7"/>
      <c r="NRM114" s="7"/>
      <c r="NRN114" s="7"/>
      <c r="NRO114" s="7"/>
      <c r="NRP114" s="7"/>
      <c r="NRQ114" s="7"/>
      <c r="NRR114" s="7"/>
      <c r="NRS114" s="7"/>
      <c r="NRT114" s="7"/>
      <c r="NRU114" s="7"/>
      <c r="NRV114" s="7"/>
      <c r="NRW114" s="7"/>
      <c r="NRX114" s="7"/>
      <c r="NRY114" s="7"/>
      <c r="NRZ114" s="7"/>
      <c r="NSA114" s="7"/>
      <c r="NSB114" s="7"/>
      <c r="NSC114" s="7"/>
      <c r="NSD114" s="7"/>
      <c r="NSE114" s="7"/>
      <c r="NSF114" s="7"/>
      <c r="NSG114" s="7"/>
      <c r="NSH114" s="7"/>
      <c r="NSI114" s="7"/>
      <c r="NSJ114" s="7"/>
      <c r="NSK114" s="7"/>
      <c r="NSL114" s="7"/>
      <c r="NSM114" s="7"/>
      <c r="NSN114" s="7"/>
      <c r="NSO114" s="7"/>
      <c r="NSP114" s="7"/>
      <c r="NSQ114" s="7"/>
      <c r="NSR114" s="7"/>
      <c r="NSS114" s="7"/>
      <c r="NST114" s="7"/>
      <c r="NSU114" s="7"/>
      <c r="NSV114" s="7"/>
      <c r="NSW114" s="7"/>
      <c r="NSX114" s="7"/>
      <c r="NSY114" s="7"/>
      <c r="NSZ114" s="7"/>
      <c r="NTA114" s="7"/>
      <c r="NTB114" s="7"/>
      <c r="NTC114" s="7"/>
      <c r="NTD114" s="7"/>
      <c r="NTE114" s="7"/>
      <c r="NTF114" s="7"/>
      <c r="NTG114" s="7"/>
      <c r="NTH114" s="7"/>
      <c r="NTI114" s="7"/>
      <c r="NTJ114" s="7"/>
      <c r="NTK114" s="7"/>
      <c r="NTL114" s="7"/>
      <c r="NTM114" s="7"/>
      <c r="NTN114" s="7"/>
      <c r="NTO114" s="7"/>
      <c r="NTP114" s="7"/>
      <c r="NTQ114" s="7"/>
      <c r="NTR114" s="7"/>
      <c r="NTS114" s="7"/>
      <c r="NTT114" s="7"/>
      <c r="NTU114" s="7"/>
      <c r="NTV114" s="7"/>
      <c r="NTW114" s="7"/>
      <c r="NTX114" s="7"/>
      <c r="NTY114" s="7"/>
      <c r="NTZ114" s="7"/>
      <c r="NUA114" s="7"/>
      <c r="NUB114" s="7"/>
      <c r="NUC114" s="7"/>
      <c r="NUD114" s="7"/>
      <c r="NUE114" s="7"/>
      <c r="NUF114" s="7"/>
      <c r="NUG114" s="7"/>
      <c r="NUH114" s="7"/>
      <c r="NUI114" s="7"/>
      <c r="NUJ114" s="7"/>
      <c r="NUK114" s="7"/>
      <c r="NUL114" s="7"/>
      <c r="NUM114" s="7"/>
      <c r="NUN114" s="7"/>
      <c r="NUO114" s="7"/>
      <c r="NUP114" s="7"/>
      <c r="NUQ114" s="7"/>
      <c r="NUR114" s="7"/>
      <c r="NUS114" s="7"/>
      <c r="NUT114" s="7"/>
      <c r="NUU114" s="7"/>
      <c r="NUV114" s="7"/>
      <c r="NUW114" s="7"/>
      <c r="NUX114" s="7"/>
      <c r="NUY114" s="7"/>
      <c r="NUZ114" s="7"/>
      <c r="NVA114" s="7"/>
      <c r="NVB114" s="7"/>
      <c r="NVC114" s="7"/>
      <c r="NVD114" s="7"/>
      <c r="NVE114" s="7"/>
      <c r="NVF114" s="7"/>
      <c r="NVG114" s="7"/>
      <c r="NVH114" s="7"/>
      <c r="NVI114" s="7"/>
      <c r="NVJ114" s="7"/>
      <c r="NVK114" s="7"/>
      <c r="NVL114" s="7"/>
      <c r="NVM114" s="7"/>
      <c r="NVN114" s="7"/>
      <c r="NVO114" s="7"/>
      <c r="NVP114" s="7"/>
      <c r="NVQ114" s="7"/>
      <c r="NVR114" s="7"/>
      <c r="NVS114" s="7"/>
      <c r="NVT114" s="7"/>
      <c r="NVU114" s="7"/>
      <c r="NVV114" s="7"/>
      <c r="NVW114" s="7"/>
      <c r="NVX114" s="7"/>
      <c r="NVY114" s="7"/>
      <c r="NVZ114" s="7"/>
      <c r="NWA114" s="7"/>
      <c r="NWB114" s="7"/>
      <c r="NWC114" s="7"/>
      <c r="NWD114" s="7"/>
      <c r="NWE114" s="7"/>
      <c r="NWF114" s="7"/>
      <c r="NWG114" s="7"/>
      <c r="NWH114" s="7"/>
      <c r="NWI114" s="7"/>
      <c r="NWJ114" s="7"/>
      <c r="NWK114" s="7"/>
      <c r="NWL114" s="7"/>
      <c r="NWM114" s="7"/>
      <c r="NWN114" s="7"/>
      <c r="NWO114" s="7"/>
      <c r="NWP114" s="7"/>
      <c r="NWQ114" s="7"/>
      <c r="NWR114" s="7"/>
      <c r="NWS114" s="7"/>
      <c r="NWT114" s="7"/>
      <c r="NWU114" s="7"/>
      <c r="NWV114" s="7"/>
      <c r="NWW114" s="7"/>
      <c r="NWX114" s="7"/>
      <c r="NWY114" s="7"/>
      <c r="NWZ114" s="7"/>
      <c r="NXA114" s="7"/>
      <c r="NXB114" s="7"/>
      <c r="NXC114" s="7"/>
      <c r="NXD114" s="7"/>
      <c r="NXE114" s="7"/>
      <c r="NXF114" s="7"/>
      <c r="NXG114" s="7"/>
      <c r="NXH114" s="7"/>
      <c r="NXI114" s="7"/>
      <c r="NXJ114" s="7"/>
      <c r="NXK114" s="7"/>
      <c r="NXL114" s="7"/>
      <c r="NXM114" s="7"/>
      <c r="NXN114" s="7"/>
      <c r="NXO114" s="7"/>
      <c r="NXP114" s="7"/>
      <c r="NXQ114" s="7"/>
      <c r="NXR114" s="7"/>
      <c r="NXS114" s="7"/>
      <c r="NXT114" s="7"/>
      <c r="NXU114" s="7"/>
      <c r="NXV114" s="7"/>
      <c r="NXW114" s="7"/>
      <c r="NXX114" s="7"/>
      <c r="NXY114" s="7"/>
      <c r="NXZ114" s="7"/>
      <c r="NYA114" s="7"/>
      <c r="NYB114" s="7"/>
      <c r="NYC114" s="7"/>
      <c r="NYD114" s="7"/>
      <c r="NYE114" s="7"/>
      <c r="NYF114" s="7"/>
      <c r="NYG114" s="7"/>
      <c r="NYH114" s="7"/>
      <c r="NYI114" s="7"/>
      <c r="NYJ114" s="7"/>
      <c r="NYK114" s="7"/>
      <c r="NYL114" s="7"/>
      <c r="NYM114" s="7"/>
      <c r="NYN114" s="7"/>
      <c r="NYO114" s="7"/>
      <c r="NYP114" s="7"/>
      <c r="NYQ114" s="7"/>
      <c r="NYR114" s="7"/>
      <c r="NYS114" s="7"/>
      <c r="NYT114" s="7"/>
      <c r="NYU114" s="7"/>
      <c r="NYV114" s="7"/>
      <c r="NYW114" s="7"/>
      <c r="NYX114" s="7"/>
      <c r="NYY114" s="7"/>
      <c r="NYZ114" s="7"/>
      <c r="NZA114" s="7"/>
      <c r="NZB114" s="7"/>
      <c r="NZC114" s="7"/>
      <c r="NZD114" s="7"/>
      <c r="NZE114" s="7"/>
      <c r="NZF114" s="7"/>
      <c r="NZG114" s="7"/>
      <c r="NZH114" s="7"/>
      <c r="NZI114" s="7"/>
      <c r="NZJ114" s="7"/>
      <c r="NZK114" s="7"/>
      <c r="NZL114" s="7"/>
      <c r="NZM114" s="7"/>
      <c r="NZN114" s="7"/>
      <c r="NZO114" s="7"/>
      <c r="NZP114" s="7"/>
      <c r="NZQ114" s="7"/>
      <c r="NZR114" s="7"/>
      <c r="NZS114" s="7"/>
      <c r="NZT114" s="7"/>
      <c r="NZU114" s="7"/>
      <c r="NZV114" s="7"/>
      <c r="NZW114" s="7"/>
      <c r="NZX114" s="7"/>
      <c r="NZY114" s="7"/>
      <c r="NZZ114" s="7"/>
      <c r="OAA114" s="7"/>
      <c r="OAB114" s="7"/>
      <c r="OAC114" s="7"/>
      <c r="OAD114" s="7"/>
      <c r="OAE114" s="7"/>
      <c r="OAF114" s="7"/>
      <c r="OAG114" s="7"/>
      <c r="OAH114" s="7"/>
      <c r="OAI114" s="7"/>
      <c r="OAJ114" s="7"/>
      <c r="OAK114" s="7"/>
      <c r="OAL114" s="7"/>
      <c r="OAM114" s="7"/>
      <c r="OAN114" s="7"/>
      <c r="OAO114" s="7"/>
      <c r="OAP114" s="7"/>
      <c r="OAQ114" s="7"/>
      <c r="OAR114" s="7"/>
      <c r="OAS114" s="7"/>
      <c r="OAT114" s="7"/>
      <c r="OAU114" s="7"/>
      <c r="OAV114" s="7"/>
      <c r="OAW114" s="7"/>
      <c r="OAX114" s="7"/>
      <c r="OAY114" s="7"/>
      <c r="OAZ114" s="7"/>
      <c r="OBA114" s="7"/>
      <c r="OBB114" s="7"/>
      <c r="OBC114" s="7"/>
      <c r="OBD114" s="7"/>
      <c r="OBE114" s="7"/>
      <c r="OBF114" s="7"/>
      <c r="OBG114" s="7"/>
      <c r="OBH114" s="7"/>
      <c r="OBI114" s="7"/>
      <c r="OBJ114" s="7"/>
      <c r="OBK114" s="7"/>
      <c r="OBL114" s="7"/>
      <c r="OBM114" s="7"/>
      <c r="OBN114" s="7"/>
      <c r="OBO114" s="7"/>
      <c r="OBP114" s="7"/>
      <c r="OBQ114" s="7"/>
      <c r="OBR114" s="7"/>
      <c r="OBS114" s="7"/>
      <c r="OBT114" s="7"/>
      <c r="OBU114" s="7"/>
      <c r="OBV114" s="7"/>
      <c r="OBW114" s="7"/>
      <c r="OBX114" s="7"/>
      <c r="OBY114" s="7"/>
      <c r="OBZ114" s="7"/>
      <c r="OCA114" s="7"/>
      <c r="OCB114" s="7"/>
      <c r="OCC114" s="7"/>
      <c r="OCD114" s="7"/>
      <c r="OCE114" s="7"/>
      <c r="OCF114" s="7"/>
      <c r="OCG114" s="7"/>
      <c r="OCH114" s="7"/>
      <c r="OCI114" s="7"/>
      <c r="OCJ114" s="7"/>
      <c r="OCK114" s="7"/>
      <c r="OCL114" s="7"/>
      <c r="OCM114" s="7"/>
      <c r="OCN114" s="7"/>
      <c r="OCO114" s="7"/>
      <c r="OCP114" s="7"/>
      <c r="OCQ114" s="7"/>
      <c r="OCR114" s="7"/>
      <c r="OCS114" s="7"/>
      <c r="OCT114" s="7"/>
      <c r="OCU114" s="7"/>
      <c r="OCV114" s="7"/>
      <c r="OCW114" s="7"/>
      <c r="OCX114" s="7"/>
      <c r="OCY114" s="7"/>
      <c r="OCZ114" s="7"/>
      <c r="ODA114" s="7"/>
      <c r="ODB114" s="7"/>
      <c r="ODC114" s="7"/>
      <c r="ODD114" s="7"/>
      <c r="ODE114" s="7"/>
      <c r="ODF114" s="7"/>
      <c r="ODG114" s="7"/>
      <c r="ODH114" s="7"/>
      <c r="ODI114" s="7"/>
      <c r="ODJ114" s="7"/>
      <c r="ODK114" s="7"/>
      <c r="ODL114" s="7"/>
      <c r="ODM114" s="7"/>
      <c r="ODN114" s="7"/>
      <c r="ODO114" s="7"/>
      <c r="ODP114" s="7"/>
      <c r="ODQ114" s="7"/>
      <c r="ODR114" s="7"/>
      <c r="ODS114" s="7"/>
      <c r="ODT114" s="7"/>
      <c r="ODU114" s="7"/>
      <c r="ODV114" s="7"/>
      <c r="ODW114" s="7"/>
      <c r="ODX114" s="7"/>
      <c r="ODY114" s="7"/>
      <c r="ODZ114" s="7"/>
      <c r="OEA114" s="7"/>
      <c r="OEB114" s="7"/>
      <c r="OEC114" s="7"/>
      <c r="OED114" s="7"/>
      <c r="OEE114" s="7"/>
      <c r="OEF114" s="7"/>
      <c r="OEG114" s="7"/>
      <c r="OEH114" s="7"/>
      <c r="OEI114" s="7"/>
      <c r="OEJ114" s="7"/>
      <c r="OEK114" s="7"/>
      <c r="OEL114" s="7"/>
      <c r="OEM114" s="7"/>
      <c r="OEN114" s="7"/>
      <c r="OEO114" s="7"/>
      <c r="OEP114" s="7"/>
      <c r="OEQ114" s="7"/>
      <c r="OER114" s="7"/>
      <c r="OES114" s="7"/>
      <c r="OET114" s="7"/>
      <c r="OEU114" s="7"/>
      <c r="OEV114" s="7"/>
      <c r="OEW114" s="7"/>
      <c r="OEX114" s="7"/>
      <c r="OEY114" s="7"/>
      <c r="OEZ114" s="7"/>
      <c r="OFA114" s="7"/>
      <c r="OFB114" s="7"/>
      <c r="OFC114" s="7"/>
      <c r="OFD114" s="7"/>
      <c r="OFE114" s="7"/>
      <c r="OFF114" s="7"/>
      <c r="OFG114" s="7"/>
      <c r="OFH114" s="7"/>
      <c r="OFI114" s="7"/>
      <c r="OFJ114" s="7"/>
      <c r="OFK114" s="7"/>
      <c r="OFL114" s="7"/>
      <c r="OFM114" s="7"/>
      <c r="OFN114" s="7"/>
      <c r="OFO114" s="7"/>
      <c r="OFP114" s="7"/>
      <c r="OFQ114" s="7"/>
      <c r="OFR114" s="7"/>
      <c r="OFS114" s="7"/>
      <c r="OFT114" s="7"/>
      <c r="OFU114" s="7"/>
      <c r="OFV114" s="7"/>
      <c r="OFW114" s="7"/>
      <c r="OFX114" s="7"/>
      <c r="OFY114" s="7"/>
      <c r="OFZ114" s="7"/>
      <c r="OGA114" s="7"/>
      <c r="OGB114" s="7"/>
      <c r="OGC114" s="7"/>
      <c r="OGD114" s="7"/>
      <c r="OGE114" s="7"/>
      <c r="OGF114" s="7"/>
      <c r="OGG114" s="7"/>
      <c r="OGH114" s="7"/>
      <c r="OGI114" s="7"/>
      <c r="OGJ114" s="7"/>
      <c r="OGK114" s="7"/>
      <c r="OGL114" s="7"/>
      <c r="OGM114" s="7"/>
      <c r="OGN114" s="7"/>
      <c r="OGO114" s="7"/>
      <c r="OGP114" s="7"/>
      <c r="OGQ114" s="7"/>
      <c r="OGR114" s="7"/>
      <c r="OGS114" s="7"/>
      <c r="OGT114" s="7"/>
      <c r="OGU114" s="7"/>
      <c r="OGV114" s="7"/>
      <c r="OGW114" s="7"/>
      <c r="OGX114" s="7"/>
      <c r="OGY114" s="7"/>
      <c r="OGZ114" s="7"/>
      <c r="OHA114" s="7"/>
      <c r="OHB114" s="7"/>
      <c r="OHC114" s="7"/>
      <c r="OHD114" s="7"/>
      <c r="OHE114" s="7"/>
      <c r="OHF114" s="7"/>
      <c r="OHG114" s="7"/>
      <c r="OHH114" s="7"/>
      <c r="OHI114" s="7"/>
      <c r="OHJ114" s="7"/>
      <c r="OHK114" s="7"/>
      <c r="OHL114" s="7"/>
      <c r="OHM114" s="7"/>
      <c r="OHN114" s="7"/>
      <c r="OHO114" s="7"/>
      <c r="OHP114" s="7"/>
      <c r="OHQ114" s="7"/>
      <c r="OHR114" s="7"/>
      <c r="OHS114" s="7"/>
      <c r="OHT114" s="7"/>
      <c r="OHU114" s="7"/>
      <c r="OHV114" s="7"/>
      <c r="OHW114" s="7"/>
      <c r="OHX114" s="7"/>
      <c r="OHY114" s="7"/>
      <c r="OHZ114" s="7"/>
      <c r="OIA114" s="7"/>
      <c r="OIB114" s="7"/>
      <c r="OIC114" s="7"/>
      <c r="OID114" s="7"/>
      <c r="OIE114" s="7"/>
      <c r="OIF114" s="7"/>
      <c r="OIG114" s="7"/>
      <c r="OIH114" s="7"/>
      <c r="OII114" s="7"/>
      <c r="OIJ114" s="7"/>
      <c r="OIK114" s="7"/>
      <c r="OIL114" s="7"/>
      <c r="OIM114" s="7"/>
      <c r="OIN114" s="7"/>
      <c r="OIO114" s="7"/>
      <c r="OIP114" s="7"/>
      <c r="OIQ114" s="7"/>
      <c r="OIR114" s="7"/>
      <c r="OIS114" s="7"/>
      <c r="OIT114" s="7"/>
      <c r="OIU114" s="7"/>
      <c r="OIV114" s="7"/>
      <c r="OIW114" s="7"/>
      <c r="OIX114" s="7"/>
      <c r="OIY114" s="7"/>
      <c r="OIZ114" s="7"/>
      <c r="OJA114" s="7"/>
      <c r="OJB114" s="7"/>
      <c r="OJC114" s="7"/>
      <c r="OJD114" s="7"/>
      <c r="OJE114" s="7"/>
      <c r="OJF114" s="7"/>
      <c r="OJG114" s="7"/>
      <c r="OJH114" s="7"/>
      <c r="OJI114" s="7"/>
      <c r="OJJ114" s="7"/>
      <c r="OJK114" s="7"/>
      <c r="OJL114" s="7"/>
      <c r="OJM114" s="7"/>
      <c r="OJN114" s="7"/>
      <c r="OJO114" s="7"/>
      <c r="OJP114" s="7"/>
      <c r="OJQ114" s="7"/>
      <c r="OJR114" s="7"/>
      <c r="OJS114" s="7"/>
      <c r="OJT114" s="7"/>
      <c r="OJU114" s="7"/>
      <c r="OJV114" s="7"/>
      <c r="OJW114" s="7"/>
      <c r="OJX114" s="7"/>
      <c r="OJY114" s="7"/>
      <c r="OJZ114" s="7"/>
      <c r="OKA114" s="7"/>
      <c r="OKB114" s="7"/>
      <c r="OKC114" s="7"/>
      <c r="OKD114" s="7"/>
      <c r="OKE114" s="7"/>
      <c r="OKF114" s="7"/>
      <c r="OKG114" s="7"/>
      <c r="OKH114" s="7"/>
      <c r="OKI114" s="7"/>
      <c r="OKJ114" s="7"/>
      <c r="OKK114" s="7"/>
      <c r="OKL114" s="7"/>
      <c r="OKM114" s="7"/>
      <c r="OKN114" s="7"/>
      <c r="OKO114" s="7"/>
      <c r="OKP114" s="7"/>
      <c r="OKQ114" s="7"/>
      <c r="OKR114" s="7"/>
      <c r="OKS114" s="7"/>
      <c r="OKT114" s="7"/>
      <c r="OKU114" s="7"/>
      <c r="OKV114" s="7"/>
      <c r="OKW114" s="7"/>
      <c r="OKX114" s="7"/>
      <c r="OKY114" s="7"/>
      <c r="OKZ114" s="7"/>
      <c r="OLA114" s="7"/>
      <c r="OLB114" s="7"/>
      <c r="OLC114" s="7"/>
      <c r="OLD114" s="7"/>
      <c r="OLE114" s="7"/>
      <c r="OLF114" s="7"/>
      <c r="OLG114" s="7"/>
      <c r="OLH114" s="7"/>
      <c r="OLI114" s="7"/>
      <c r="OLJ114" s="7"/>
      <c r="OLK114" s="7"/>
      <c r="OLL114" s="7"/>
      <c r="OLM114" s="7"/>
      <c r="OLN114" s="7"/>
      <c r="OLO114" s="7"/>
      <c r="OLP114" s="7"/>
      <c r="OLQ114" s="7"/>
      <c r="OLR114" s="7"/>
      <c r="OLS114" s="7"/>
      <c r="OLT114" s="7"/>
      <c r="OLU114" s="7"/>
      <c r="OLV114" s="7"/>
      <c r="OLW114" s="7"/>
      <c r="OLX114" s="7"/>
      <c r="OLY114" s="7"/>
      <c r="OLZ114" s="7"/>
      <c r="OMA114" s="7"/>
      <c r="OMB114" s="7"/>
      <c r="OMC114" s="7"/>
      <c r="OMD114" s="7"/>
      <c r="OME114" s="7"/>
      <c r="OMF114" s="7"/>
      <c r="OMG114" s="7"/>
      <c r="OMH114" s="7"/>
      <c r="OMI114" s="7"/>
      <c r="OMJ114" s="7"/>
      <c r="OMK114" s="7"/>
      <c r="OML114" s="7"/>
      <c r="OMM114" s="7"/>
      <c r="OMN114" s="7"/>
      <c r="OMO114" s="7"/>
      <c r="OMP114" s="7"/>
      <c r="OMQ114" s="7"/>
      <c r="OMR114" s="7"/>
      <c r="OMS114" s="7"/>
      <c r="OMT114" s="7"/>
      <c r="OMU114" s="7"/>
      <c r="OMV114" s="7"/>
      <c r="OMW114" s="7"/>
      <c r="OMX114" s="7"/>
      <c r="OMY114" s="7"/>
      <c r="OMZ114" s="7"/>
      <c r="ONA114" s="7"/>
      <c r="ONB114" s="7"/>
      <c r="ONC114" s="7"/>
      <c r="OND114" s="7"/>
      <c r="ONE114" s="7"/>
      <c r="ONF114" s="7"/>
      <c r="ONG114" s="7"/>
      <c r="ONH114" s="7"/>
      <c r="ONI114" s="7"/>
      <c r="ONJ114" s="7"/>
      <c r="ONK114" s="7"/>
      <c r="ONL114" s="7"/>
      <c r="ONM114" s="7"/>
      <c r="ONN114" s="7"/>
      <c r="ONO114" s="7"/>
      <c r="ONP114" s="7"/>
      <c r="ONQ114" s="7"/>
      <c r="ONR114" s="7"/>
      <c r="ONS114" s="7"/>
      <c r="ONT114" s="7"/>
      <c r="ONU114" s="7"/>
      <c r="ONV114" s="7"/>
      <c r="ONW114" s="7"/>
      <c r="ONX114" s="7"/>
      <c r="ONY114" s="7"/>
      <c r="ONZ114" s="7"/>
      <c r="OOA114" s="7"/>
      <c r="OOB114" s="7"/>
      <c r="OOC114" s="7"/>
      <c r="OOD114" s="7"/>
      <c r="OOE114" s="7"/>
      <c r="OOF114" s="7"/>
      <c r="OOG114" s="7"/>
      <c r="OOH114" s="7"/>
      <c r="OOI114" s="7"/>
      <c r="OOJ114" s="7"/>
      <c r="OOK114" s="7"/>
      <c r="OOL114" s="7"/>
      <c r="OOM114" s="7"/>
      <c r="OON114" s="7"/>
      <c r="OOO114" s="7"/>
      <c r="OOP114" s="7"/>
      <c r="OOQ114" s="7"/>
      <c r="OOR114" s="7"/>
      <c r="OOS114" s="7"/>
      <c r="OOT114" s="7"/>
      <c r="OOU114" s="7"/>
      <c r="OOV114" s="7"/>
      <c r="OOW114" s="7"/>
      <c r="OOX114" s="7"/>
      <c r="OOY114" s="7"/>
      <c r="OOZ114" s="7"/>
      <c r="OPA114" s="7"/>
      <c r="OPB114" s="7"/>
      <c r="OPC114" s="7"/>
      <c r="OPD114" s="7"/>
      <c r="OPE114" s="7"/>
      <c r="OPF114" s="7"/>
      <c r="OPG114" s="7"/>
      <c r="OPH114" s="7"/>
      <c r="OPI114" s="7"/>
      <c r="OPJ114" s="7"/>
      <c r="OPK114" s="7"/>
      <c r="OPL114" s="7"/>
      <c r="OPM114" s="7"/>
      <c r="OPN114" s="7"/>
      <c r="OPO114" s="7"/>
      <c r="OPP114" s="7"/>
      <c r="OPQ114" s="7"/>
      <c r="OPR114" s="7"/>
      <c r="OPS114" s="7"/>
      <c r="OPT114" s="7"/>
      <c r="OPU114" s="7"/>
      <c r="OPV114" s="7"/>
      <c r="OPW114" s="7"/>
      <c r="OPX114" s="7"/>
      <c r="OPY114" s="7"/>
      <c r="OPZ114" s="7"/>
      <c r="OQA114" s="7"/>
      <c r="OQB114" s="7"/>
      <c r="OQC114" s="7"/>
      <c r="OQD114" s="7"/>
      <c r="OQE114" s="7"/>
      <c r="OQF114" s="7"/>
      <c r="OQG114" s="7"/>
      <c r="OQH114" s="7"/>
      <c r="OQI114" s="7"/>
      <c r="OQJ114" s="7"/>
      <c r="OQK114" s="7"/>
      <c r="OQL114" s="7"/>
      <c r="OQM114" s="7"/>
      <c r="OQN114" s="7"/>
      <c r="OQO114" s="7"/>
      <c r="OQP114" s="7"/>
      <c r="OQQ114" s="7"/>
      <c r="OQR114" s="7"/>
      <c r="OQS114" s="7"/>
      <c r="OQT114" s="7"/>
      <c r="OQU114" s="7"/>
      <c r="OQV114" s="7"/>
      <c r="OQW114" s="7"/>
      <c r="OQX114" s="7"/>
      <c r="OQY114" s="7"/>
      <c r="OQZ114" s="7"/>
      <c r="ORA114" s="7"/>
      <c r="ORB114" s="7"/>
      <c r="ORC114" s="7"/>
      <c r="ORD114" s="7"/>
      <c r="ORE114" s="7"/>
      <c r="ORF114" s="7"/>
      <c r="ORG114" s="7"/>
      <c r="ORH114" s="7"/>
      <c r="ORI114" s="7"/>
      <c r="ORJ114" s="7"/>
      <c r="ORK114" s="7"/>
      <c r="ORL114" s="7"/>
      <c r="ORM114" s="7"/>
      <c r="ORN114" s="7"/>
      <c r="ORO114" s="7"/>
      <c r="ORP114" s="7"/>
      <c r="ORQ114" s="7"/>
      <c r="ORR114" s="7"/>
      <c r="ORS114" s="7"/>
      <c r="ORT114" s="7"/>
      <c r="ORU114" s="7"/>
      <c r="ORV114" s="7"/>
      <c r="ORW114" s="7"/>
      <c r="ORX114" s="7"/>
      <c r="ORY114" s="7"/>
      <c r="ORZ114" s="7"/>
      <c r="OSA114" s="7"/>
      <c r="OSB114" s="7"/>
      <c r="OSC114" s="7"/>
      <c r="OSD114" s="7"/>
      <c r="OSE114" s="7"/>
      <c r="OSF114" s="7"/>
      <c r="OSG114" s="7"/>
      <c r="OSH114" s="7"/>
      <c r="OSI114" s="7"/>
      <c r="OSJ114" s="7"/>
      <c r="OSK114" s="7"/>
      <c r="OSL114" s="7"/>
      <c r="OSM114" s="7"/>
      <c r="OSN114" s="7"/>
      <c r="OSO114" s="7"/>
      <c r="OSP114" s="7"/>
      <c r="OSQ114" s="7"/>
      <c r="OSR114" s="7"/>
      <c r="OSS114" s="7"/>
      <c r="OST114" s="7"/>
      <c r="OSU114" s="7"/>
      <c r="OSV114" s="7"/>
      <c r="OSW114" s="7"/>
      <c r="OSX114" s="7"/>
      <c r="OSY114" s="7"/>
      <c r="OSZ114" s="7"/>
      <c r="OTA114" s="7"/>
      <c r="OTB114" s="7"/>
      <c r="OTC114" s="7"/>
      <c r="OTD114" s="7"/>
      <c r="OTE114" s="7"/>
      <c r="OTF114" s="7"/>
      <c r="OTG114" s="7"/>
      <c r="OTH114" s="7"/>
      <c r="OTI114" s="7"/>
      <c r="OTJ114" s="7"/>
      <c r="OTK114" s="7"/>
      <c r="OTL114" s="7"/>
      <c r="OTM114" s="7"/>
      <c r="OTN114" s="7"/>
      <c r="OTO114" s="7"/>
      <c r="OTP114" s="7"/>
      <c r="OTQ114" s="7"/>
      <c r="OTR114" s="7"/>
      <c r="OTS114" s="7"/>
      <c r="OTT114" s="7"/>
      <c r="OTU114" s="7"/>
      <c r="OTV114" s="7"/>
      <c r="OTW114" s="7"/>
      <c r="OTX114" s="7"/>
      <c r="OTY114" s="7"/>
      <c r="OTZ114" s="7"/>
      <c r="OUA114" s="7"/>
      <c r="OUB114" s="7"/>
      <c r="OUC114" s="7"/>
      <c r="OUD114" s="7"/>
      <c r="OUE114" s="7"/>
      <c r="OUF114" s="7"/>
      <c r="OUG114" s="7"/>
      <c r="OUH114" s="7"/>
      <c r="OUI114" s="7"/>
      <c r="OUJ114" s="7"/>
      <c r="OUK114" s="7"/>
      <c r="OUL114" s="7"/>
      <c r="OUM114" s="7"/>
      <c r="OUN114" s="7"/>
      <c r="OUO114" s="7"/>
      <c r="OUP114" s="7"/>
      <c r="OUQ114" s="7"/>
      <c r="OUR114" s="7"/>
      <c r="OUS114" s="7"/>
      <c r="OUT114" s="7"/>
      <c r="OUU114" s="7"/>
      <c r="OUV114" s="7"/>
      <c r="OUW114" s="7"/>
      <c r="OUX114" s="7"/>
      <c r="OUY114" s="7"/>
      <c r="OUZ114" s="7"/>
      <c r="OVA114" s="7"/>
      <c r="OVB114" s="7"/>
      <c r="OVC114" s="7"/>
      <c r="OVD114" s="7"/>
      <c r="OVE114" s="7"/>
      <c r="OVF114" s="7"/>
      <c r="OVG114" s="7"/>
      <c r="OVH114" s="7"/>
      <c r="OVI114" s="7"/>
      <c r="OVJ114" s="7"/>
      <c r="OVK114" s="7"/>
      <c r="OVL114" s="7"/>
      <c r="OVM114" s="7"/>
      <c r="OVN114" s="7"/>
      <c r="OVO114" s="7"/>
      <c r="OVP114" s="7"/>
      <c r="OVQ114" s="7"/>
      <c r="OVR114" s="7"/>
      <c r="OVS114" s="7"/>
      <c r="OVT114" s="7"/>
      <c r="OVU114" s="7"/>
      <c r="OVV114" s="7"/>
      <c r="OVW114" s="7"/>
      <c r="OVX114" s="7"/>
      <c r="OVY114" s="7"/>
      <c r="OVZ114" s="7"/>
      <c r="OWA114" s="7"/>
      <c r="OWB114" s="7"/>
      <c r="OWC114" s="7"/>
      <c r="OWD114" s="7"/>
      <c r="OWE114" s="7"/>
      <c r="OWF114" s="7"/>
      <c r="OWG114" s="7"/>
      <c r="OWH114" s="7"/>
      <c r="OWI114" s="7"/>
      <c r="OWJ114" s="7"/>
      <c r="OWK114" s="7"/>
      <c r="OWL114" s="7"/>
      <c r="OWM114" s="7"/>
      <c r="OWN114" s="7"/>
      <c r="OWO114" s="7"/>
      <c r="OWP114" s="7"/>
      <c r="OWQ114" s="7"/>
      <c r="OWR114" s="7"/>
      <c r="OWS114" s="7"/>
      <c r="OWT114" s="7"/>
      <c r="OWU114" s="7"/>
      <c r="OWV114" s="7"/>
      <c r="OWW114" s="7"/>
      <c r="OWX114" s="7"/>
      <c r="OWY114" s="7"/>
      <c r="OWZ114" s="7"/>
      <c r="OXA114" s="7"/>
      <c r="OXB114" s="7"/>
      <c r="OXC114" s="7"/>
      <c r="OXD114" s="7"/>
      <c r="OXE114" s="7"/>
      <c r="OXF114" s="7"/>
      <c r="OXG114" s="7"/>
      <c r="OXH114" s="7"/>
      <c r="OXI114" s="7"/>
      <c r="OXJ114" s="7"/>
      <c r="OXK114" s="7"/>
      <c r="OXL114" s="7"/>
      <c r="OXM114" s="7"/>
      <c r="OXN114" s="7"/>
      <c r="OXO114" s="7"/>
      <c r="OXP114" s="7"/>
      <c r="OXQ114" s="7"/>
      <c r="OXR114" s="7"/>
      <c r="OXS114" s="7"/>
      <c r="OXT114" s="7"/>
      <c r="OXU114" s="7"/>
      <c r="OXV114" s="7"/>
      <c r="OXW114" s="7"/>
      <c r="OXX114" s="7"/>
      <c r="OXY114" s="7"/>
      <c r="OXZ114" s="7"/>
      <c r="OYA114" s="7"/>
      <c r="OYB114" s="7"/>
      <c r="OYC114" s="7"/>
      <c r="OYD114" s="7"/>
      <c r="OYE114" s="7"/>
      <c r="OYF114" s="7"/>
      <c r="OYG114" s="7"/>
      <c r="OYH114" s="7"/>
      <c r="OYI114" s="7"/>
      <c r="OYJ114" s="7"/>
      <c r="OYK114" s="7"/>
      <c r="OYL114" s="7"/>
      <c r="OYM114" s="7"/>
      <c r="OYN114" s="7"/>
      <c r="OYO114" s="7"/>
      <c r="OYP114" s="7"/>
      <c r="OYQ114" s="7"/>
      <c r="OYR114" s="7"/>
      <c r="OYS114" s="7"/>
      <c r="OYT114" s="7"/>
      <c r="OYU114" s="7"/>
      <c r="OYV114" s="7"/>
      <c r="OYW114" s="7"/>
      <c r="OYX114" s="7"/>
      <c r="OYY114" s="7"/>
      <c r="OYZ114" s="7"/>
      <c r="OZA114" s="7"/>
      <c r="OZB114" s="7"/>
      <c r="OZC114" s="7"/>
      <c r="OZD114" s="7"/>
      <c r="OZE114" s="7"/>
      <c r="OZF114" s="7"/>
      <c r="OZG114" s="7"/>
      <c r="OZH114" s="7"/>
      <c r="OZI114" s="7"/>
      <c r="OZJ114" s="7"/>
      <c r="OZK114" s="7"/>
      <c r="OZL114" s="7"/>
      <c r="OZM114" s="7"/>
      <c r="OZN114" s="7"/>
      <c r="OZO114" s="7"/>
      <c r="OZP114" s="7"/>
      <c r="OZQ114" s="7"/>
      <c r="OZR114" s="7"/>
      <c r="OZS114" s="7"/>
      <c r="OZT114" s="7"/>
      <c r="OZU114" s="7"/>
      <c r="OZV114" s="7"/>
      <c r="OZW114" s="7"/>
      <c r="OZX114" s="7"/>
      <c r="OZY114" s="7"/>
      <c r="OZZ114" s="7"/>
      <c r="PAA114" s="7"/>
      <c r="PAB114" s="7"/>
      <c r="PAC114" s="7"/>
      <c r="PAD114" s="7"/>
      <c r="PAE114" s="7"/>
      <c r="PAF114" s="7"/>
      <c r="PAG114" s="7"/>
      <c r="PAH114" s="7"/>
      <c r="PAI114" s="7"/>
      <c r="PAJ114" s="7"/>
      <c r="PAK114" s="7"/>
      <c r="PAL114" s="7"/>
      <c r="PAM114" s="7"/>
      <c r="PAN114" s="7"/>
      <c r="PAO114" s="7"/>
      <c r="PAP114" s="7"/>
      <c r="PAQ114" s="7"/>
      <c r="PAR114" s="7"/>
      <c r="PAS114" s="7"/>
      <c r="PAT114" s="7"/>
      <c r="PAU114" s="7"/>
      <c r="PAV114" s="7"/>
      <c r="PAW114" s="7"/>
      <c r="PAX114" s="7"/>
      <c r="PAY114" s="7"/>
      <c r="PAZ114" s="7"/>
      <c r="PBA114" s="7"/>
      <c r="PBB114" s="7"/>
      <c r="PBC114" s="7"/>
      <c r="PBD114" s="7"/>
      <c r="PBE114" s="7"/>
      <c r="PBF114" s="7"/>
      <c r="PBG114" s="7"/>
      <c r="PBH114" s="7"/>
      <c r="PBI114" s="7"/>
      <c r="PBJ114" s="7"/>
      <c r="PBK114" s="7"/>
      <c r="PBL114" s="7"/>
      <c r="PBM114" s="7"/>
      <c r="PBN114" s="7"/>
      <c r="PBO114" s="7"/>
      <c r="PBP114" s="7"/>
      <c r="PBQ114" s="7"/>
      <c r="PBR114" s="7"/>
      <c r="PBS114" s="7"/>
      <c r="PBT114" s="7"/>
      <c r="PBU114" s="7"/>
      <c r="PBV114" s="7"/>
      <c r="PBW114" s="7"/>
      <c r="PBX114" s="7"/>
      <c r="PBY114" s="7"/>
      <c r="PBZ114" s="7"/>
      <c r="PCA114" s="7"/>
      <c r="PCB114" s="7"/>
      <c r="PCC114" s="7"/>
      <c r="PCD114" s="7"/>
      <c r="PCE114" s="7"/>
      <c r="PCF114" s="7"/>
      <c r="PCG114" s="7"/>
      <c r="PCH114" s="7"/>
      <c r="PCI114" s="7"/>
      <c r="PCJ114" s="7"/>
      <c r="PCK114" s="7"/>
      <c r="PCL114" s="7"/>
      <c r="PCM114" s="7"/>
      <c r="PCN114" s="7"/>
      <c r="PCO114" s="7"/>
      <c r="PCP114" s="7"/>
      <c r="PCQ114" s="7"/>
      <c r="PCR114" s="7"/>
      <c r="PCS114" s="7"/>
      <c r="PCT114" s="7"/>
      <c r="PCU114" s="7"/>
      <c r="PCV114" s="7"/>
      <c r="PCW114" s="7"/>
      <c r="PCX114" s="7"/>
      <c r="PCY114" s="7"/>
      <c r="PCZ114" s="7"/>
      <c r="PDA114" s="7"/>
      <c r="PDB114" s="7"/>
      <c r="PDC114" s="7"/>
      <c r="PDD114" s="7"/>
      <c r="PDE114" s="7"/>
      <c r="PDF114" s="7"/>
      <c r="PDG114" s="7"/>
      <c r="PDH114" s="7"/>
      <c r="PDI114" s="7"/>
      <c r="PDJ114" s="7"/>
      <c r="PDK114" s="7"/>
      <c r="PDL114" s="7"/>
      <c r="PDM114" s="7"/>
      <c r="PDN114" s="7"/>
      <c r="PDO114" s="7"/>
      <c r="PDP114" s="7"/>
      <c r="PDQ114" s="7"/>
      <c r="PDR114" s="7"/>
      <c r="PDS114" s="7"/>
      <c r="PDT114" s="7"/>
      <c r="PDU114" s="7"/>
      <c r="PDV114" s="7"/>
      <c r="PDW114" s="7"/>
      <c r="PDX114" s="7"/>
      <c r="PDY114" s="7"/>
      <c r="PDZ114" s="7"/>
      <c r="PEA114" s="7"/>
      <c r="PEB114" s="7"/>
      <c r="PEC114" s="7"/>
      <c r="PED114" s="7"/>
      <c r="PEE114" s="7"/>
      <c r="PEF114" s="7"/>
      <c r="PEG114" s="7"/>
      <c r="PEH114" s="7"/>
      <c r="PEI114" s="7"/>
      <c r="PEJ114" s="7"/>
      <c r="PEK114" s="7"/>
      <c r="PEL114" s="7"/>
      <c r="PEM114" s="7"/>
      <c r="PEN114" s="7"/>
      <c r="PEO114" s="7"/>
      <c r="PEP114" s="7"/>
      <c r="PEQ114" s="7"/>
      <c r="PER114" s="7"/>
      <c r="PES114" s="7"/>
      <c r="PET114" s="7"/>
      <c r="PEU114" s="7"/>
      <c r="PEV114" s="7"/>
      <c r="PEW114" s="7"/>
      <c r="PEX114" s="7"/>
      <c r="PEY114" s="7"/>
      <c r="PEZ114" s="7"/>
      <c r="PFA114" s="7"/>
      <c r="PFB114" s="7"/>
      <c r="PFC114" s="7"/>
      <c r="PFD114" s="7"/>
      <c r="PFE114" s="7"/>
      <c r="PFF114" s="7"/>
      <c r="PFG114" s="7"/>
      <c r="PFH114" s="7"/>
      <c r="PFI114" s="7"/>
      <c r="PFJ114" s="7"/>
      <c r="PFK114" s="7"/>
      <c r="PFL114" s="7"/>
      <c r="PFM114" s="7"/>
      <c r="PFN114" s="7"/>
      <c r="PFO114" s="7"/>
      <c r="PFP114" s="7"/>
      <c r="PFQ114" s="7"/>
      <c r="PFR114" s="7"/>
      <c r="PFS114" s="7"/>
      <c r="PFT114" s="7"/>
      <c r="PFU114" s="7"/>
      <c r="PFV114" s="7"/>
      <c r="PFW114" s="7"/>
      <c r="PFX114" s="7"/>
      <c r="PFY114" s="7"/>
      <c r="PFZ114" s="7"/>
      <c r="PGA114" s="7"/>
      <c r="PGB114" s="7"/>
      <c r="PGC114" s="7"/>
      <c r="PGD114" s="7"/>
      <c r="PGE114" s="7"/>
      <c r="PGF114" s="7"/>
      <c r="PGG114" s="7"/>
      <c r="PGH114" s="7"/>
      <c r="PGI114" s="7"/>
      <c r="PGJ114" s="7"/>
      <c r="PGK114" s="7"/>
      <c r="PGL114" s="7"/>
      <c r="PGM114" s="7"/>
      <c r="PGN114" s="7"/>
      <c r="PGO114" s="7"/>
      <c r="PGP114" s="7"/>
      <c r="PGQ114" s="7"/>
      <c r="PGR114" s="7"/>
      <c r="PGS114" s="7"/>
      <c r="PGT114" s="7"/>
      <c r="PGU114" s="7"/>
      <c r="PGV114" s="7"/>
      <c r="PGW114" s="7"/>
      <c r="PGX114" s="7"/>
      <c r="PGY114" s="7"/>
      <c r="PGZ114" s="7"/>
      <c r="PHA114" s="7"/>
      <c r="PHB114" s="7"/>
      <c r="PHC114" s="7"/>
      <c r="PHD114" s="7"/>
      <c r="PHE114" s="7"/>
      <c r="PHF114" s="7"/>
      <c r="PHG114" s="7"/>
      <c r="PHH114" s="7"/>
      <c r="PHI114" s="7"/>
      <c r="PHJ114" s="7"/>
      <c r="PHK114" s="7"/>
      <c r="PHL114" s="7"/>
      <c r="PHM114" s="7"/>
      <c r="PHN114" s="7"/>
      <c r="PHO114" s="7"/>
      <c r="PHP114" s="7"/>
      <c r="PHQ114" s="7"/>
      <c r="PHR114" s="7"/>
      <c r="PHS114" s="7"/>
      <c r="PHT114" s="7"/>
      <c r="PHU114" s="7"/>
      <c r="PHV114" s="7"/>
      <c r="PHW114" s="7"/>
      <c r="PHX114" s="7"/>
      <c r="PHY114" s="7"/>
      <c r="PHZ114" s="7"/>
      <c r="PIA114" s="7"/>
      <c r="PIB114" s="7"/>
      <c r="PIC114" s="7"/>
      <c r="PID114" s="7"/>
      <c r="PIE114" s="7"/>
      <c r="PIF114" s="7"/>
      <c r="PIG114" s="7"/>
      <c r="PIH114" s="7"/>
      <c r="PII114" s="7"/>
      <c r="PIJ114" s="7"/>
      <c r="PIK114" s="7"/>
      <c r="PIL114" s="7"/>
      <c r="PIM114" s="7"/>
      <c r="PIN114" s="7"/>
      <c r="PIO114" s="7"/>
      <c r="PIP114" s="7"/>
      <c r="PIQ114" s="7"/>
      <c r="PIR114" s="7"/>
      <c r="PIS114" s="7"/>
      <c r="PIT114" s="7"/>
      <c r="PIU114" s="7"/>
      <c r="PIV114" s="7"/>
      <c r="PIW114" s="7"/>
      <c r="PIX114" s="7"/>
      <c r="PIY114" s="7"/>
      <c r="PIZ114" s="7"/>
      <c r="PJA114" s="7"/>
      <c r="PJB114" s="7"/>
      <c r="PJC114" s="7"/>
      <c r="PJD114" s="7"/>
      <c r="PJE114" s="7"/>
      <c r="PJF114" s="7"/>
      <c r="PJG114" s="7"/>
      <c r="PJH114" s="7"/>
      <c r="PJI114" s="7"/>
      <c r="PJJ114" s="7"/>
      <c r="PJK114" s="7"/>
      <c r="PJL114" s="7"/>
      <c r="PJM114" s="7"/>
      <c r="PJN114" s="7"/>
      <c r="PJO114" s="7"/>
      <c r="PJP114" s="7"/>
      <c r="PJQ114" s="7"/>
      <c r="PJR114" s="7"/>
      <c r="PJS114" s="7"/>
      <c r="PJT114" s="7"/>
      <c r="PJU114" s="7"/>
      <c r="PJV114" s="7"/>
      <c r="PJW114" s="7"/>
      <c r="PJX114" s="7"/>
      <c r="PJY114" s="7"/>
      <c r="PJZ114" s="7"/>
      <c r="PKA114" s="7"/>
      <c r="PKB114" s="7"/>
      <c r="PKC114" s="7"/>
      <c r="PKD114" s="7"/>
      <c r="PKE114" s="7"/>
      <c r="PKF114" s="7"/>
      <c r="PKG114" s="7"/>
      <c r="PKH114" s="7"/>
      <c r="PKI114" s="7"/>
      <c r="PKJ114" s="7"/>
      <c r="PKK114" s="7"/>
      <c r="PKL114" s="7"/>
      <c r="PKM114" s="7"/>
      <c r="PKN114" s="7"/>
      <c r="PKO114" s="7"/>
      <c r="PKP114" s="7"/>
      <c r="PKQ114" s="7"/>
      <c r="PKR114" s="7"/>
      <c r="PKS114" s="7"/>
      <c r="PKT114" s="7"/>
      <c r="PKU114" s="7"/>
      <c r="PKV114" s="7"/>
      <c r="PKW114" s="7"/>
      <c r="PKX114" s="7"/>
      <c r="PKY114" s="7"/>
      <c r="PKZ114" s="7"/>
      <c r="PLA114" s="7"/>
      <c r="PLB114" s="7"/>
      <c r="PLC114" s="7"/>
      <c r="PLD114" s="7"/>
      <c r="PLE114" s="7"/>
      <c r="PLF114" s="7"/>
      <c r="PLG114" s="7"/>
      <c r="PLH114" s="7"/>
      <c r="PLI114" s="7"/>
      <c r="PLJ114" s="7"/>
      <c r="PLK114" s="7"/>
      <c r="PLL114" s="7"/>
      <c r="PLM114" s="7"/>
      <c r="PLN114" s="7"/>
      <c r="PLO114" s="7"/>
      <c r="PLP114" s="7"/>
      <c r="PLQ114" s="7"/>
      <c r="PLR114" s="7"/>
      <c r="PLS114" s="7"/>
      <c r="PLT114" s="7"/>
      <c r="PLU114" s="7"/>
      <c r="PLV114" s="7"/>
      <c r="PLW114" s="7"/>
      <c r="PLX114" s="7"/>
      <c r="PLY114" s="7"/>
      <c r="PLZ114" s="7"/>
      <c r="PMA114" s="7"/>
      <c r="PMB114" s="7"/>
      <c r="PMC114" s="7"/>
      <c r="PMD114" s="7"/>
      <c r="PME114" s="7"/>
      <c r="PMF114" s="7"/>
      <c r="PMG114" s="7"/>
      <c r="PMH114" s="7"/>
      <c r="PMI114" s="7"/>
      <c r="PMJ114" s="7"/>
      <c r="PMK114" s="7"/>
      <c r="PML114" s="7"/>
      <c r="PMM114" s="7"/>
      <c r="PMN114" s="7"/>
      <c r="PMO114" s="7"/>
      <c r="PMP114" s="7"/>
      <c r="PMQ114" s="7"/>
      <c r="PMR114" s="7"/>
      <c r="PMS114" s="7"/>
      <c r="PMT114" s="7"/>
      <c r="PMU114" s="7"/>
      <c r="PMV114" s="7"/>
      <c r="PMW114" s="7"/>
      <c r="PMX114" s="7"/>
      <c r="PMY114" s="7"/>
      <c r="PMZ114" s="7"/>
      <c r="PNA114" s="7"/>
      <c r="PNB114" s="7"/>
      <c r="PNC114" s="7"/>
      <c r="PND114" s="7"/>
      <c r="PNE114" s="7"/>
      <c r="PNF114" s="7"/>
      <c r="PNG114" s="7"/>
      <c r="PNH114" s="7"/>
      <c r="PNI114" s="7"/>
      <c r="PNJ114" s="7"/>
      <c r="PNK114" s="7"/>
      <c r="PNL114" s="7"/>
      <c r="PNM114" s="7"/>
      <c r="PNN114" s="7"/>
      <c r="PNO114" s="7"/>
      <c r="PNP114" s="7"/>
      <c r="PNQ114" s="7"/>
      <c r="PNR114" s="7"/>
      <c r="PNS114" s="7"/>
      <c r="PNT114" s="7"/>
      <c r="PNU114" s="7"/>
      <c r="PNV114" s="7"/>
      <c r="PNW114" s="7"/>
      <c r="PNX114" s="7"/>
      <c r="PNY114" s="7"/>
      <c r="PNZ114" s="7"/>
      <c r="POA114" s="7"/>
      <c r="POB114" s="7"/>
      <c r="POC114" s="7"/>
      <c r="POD114" s="7"/>
      <c r="POE114" s="7"/>
      <c r="POF114" s="7"/>
      <c r="POG114" s="7"/>
      <c r="POH114" s="7"/>
      <c r="POI114" s="7"/>
      <c r="POJ114" s="7"/>
      <c r="POK114" s="7"/>
      <c r="POL114" s="7"/>
      <c r="POM114" s="7"/>
      <c r="PON114" s="7"/>
      <c r="POO114" s="7"/>
      <c r="POP114" s="7"/>
      <c r="POQ114" s="7"/>
      <c r="POR114" s="7"/>
      <c r="POS114" s="7"/>
      <c r="POT114" s="7"/>
      <c r="POU114" s="7"/>
      <c r="POV114" s="7"/>
      <c r="POW114" s="7"/>
      <c r="POX114" s="7"/>
      <c r="POY114" s="7"/>
      <c r="POZ114" s="7"/>
      <c r="PPA114" s="7"/>
      <c r="PPB114" s="7"/>
      <c r="PPC114" s="7"/>
      <c r="PPD114" s="7"/>
      <c r="PPE114" s="7"/>
      <c r="PPF114" s="7"/>
      <c r="PPG114" s="7"/>
      <c r="PPH114" s="7"/>
      <c r="PPI114" s="7"/>
      <c r="PPJ114" s="7"/>
      <c r="PPK114" s="7"/>
      <c r="PPL114" s="7"/>
      <c r="PPM114" s="7"/>
      <c r="PPN114" s="7"/>
      <c r="PPO114" s="7"/>
      <c r="PPP114" s="7"/>
      <c r="PPQ114" s="7"/>
      <c r="PPR114" s="7"/>
      <c r="PPS114" s="7"/>
      <c r="PPT114" s="7"/>
      <c r="PPU114" s="7"/>
      <c r="PPV114" s="7"/>
      <c r="PPW114" s="7"/>
      <c r="PPX114" s="7"/>
      <c r="PPY114" s="7"/>
      <c r="PPZ114" s="7"/>
      <c r="PQA114" s="7"/>
      <c r="PQB114" s="7"/>
      <c r="PQC114" s="7"/>
      <c r="PQD114" s="7"/>
      <c r="PQE114" s="7"/>
      <c r="PQF114" s="7"/>
      <c r="PQG114" s="7"/>
      <c r="PQH114" s="7"/>
      <c r="PQI114" s="7"/>
      <c r="PQJ114" s="7"/>
      <c r="PQK114" s="7"/>
      <c r="PQL114" s="7"/>
      <c r="PQM114" s="7"/>
      <c r="PQN114" s="7"/>
      <c r="PQO114" s="7"/>
      <c r="PQP114" s="7"/>
      <c r="PQQ114" s="7"/>
      <c r="PQR114" s="7"/>
      <c r="PQS114" s="7"/>
      <c r="PQT114" s="7"/>
      <c r="PQU114" s="7"/>
      <c r="PQV114" s="7"/>
      <c r="PQW114" s="7"/>
      <c r="PQX114" s="7"/>
      <c r="PQY114" s="7"/>
      <c r="PQZ114" s="7"/>
      <c r="PRA114" s="7"/>
      <c r="PRB114" s="7"/>
      <c r="PRC114" s="7"/>
      <c r="PRD114" s="7"/>
      <c r="PRE114" s="7"/>
      <c r="PRF114" s="7"/>
      <c r="PRG114" s="7"/>
      <c r="PRH114" s="7"/>
      <c r="PRI114" s="7"/>
      <c r="PRJ114" s="7"/>
      <c r="PRK114" s="7"/>
      <c r="PRL114" s="7"/>
      <c r="PRM114" s="7"/>
      <c r="PRN114" s="7"/>
      <c r="PRO114" s="7"/>
      <c r="PRP114" s="7"/>
      <c r="PRQ114" s="7"/>
      <c r="PRR114" s="7"/>
      <c r="PRS114" s="7"/>
      <c r="PRT114" s="7"/>
      <c r="PRU114" s="7"/>
      <c r="PRV114" s="7"/>
      <c r="PRW114" s="7"/>
      <c r="PRX114" s="7"/>
      <c r="PRY114" s="7"/>
      <c r="PRZ114" s="7"/>
      <c r="PSA114" s="7"/>
      <c r="PSB114" s="7"/>
      <c r="PSC114" s="7"/>
      <c r="PSD114" s="7"/>
      <c r="PSE114" s="7"/>
      <c r="PSF114" s="7"/>
      <c r="PSG114" s="7"/>
      <c r="PSH114" s="7"/>
      <c r="PSI114" s="7"/>
      <c r="PSJ114" s="7"/>
      <c r="PSK114" s="7"/>
      <c r="PSL114" s="7"/>
      <c r="PSM114" s="7"/>
      <c r="PSN114" s="7"/>
      <c r="PSO114" s="7"/>
      <c r="PSP114" s="7"/>
      <c r="PSQ114" s="7"/>
      <c r="PSR114" s="7"/>
      <c r="PSS114" s="7"/>
      <c r="PST114" s="7"/>
      <c r="PSU114" s="7"/>
      <c r="PSV114" s="7"/>
      <c r="PSW114" s="7"/>
      <c r="PSX114" s="7"/>
      <c r="PSY114" s="7"/>
      <c r="PSZ114" s="7"/>
      <c r="PTA114" s="7"/>
      <c r="PTB114" s="7"/>
      <c r="PTC114" s="7"/>
      <c r="PTD114" s="7"/>
      <c r="PTE114" s="7"/>
      <c r="PTF114" s="7"/>
      <c r="PTG114" s="7"/>
      <c r="PTH114" s="7"/>
      <c r="PTI114" s="7"/>
      <c r="PTJ114" s="7"/>
      <c r="PTK114" s="7"/>
      <c r="PTL114" s="7"/>
      <c r="PTM114" s="7"/>
      <c r="PTN114" s="7"/>
      <c r="PTO114" s="7"/>
      <c r="PTP114" s="7"/>
      <c r="PTQ114" s="7"/>
      <c r="PTR114" s="7"/>
      <c r="PTS114" s="7"/>
      <c r="PTT114" s="7"/>
      <c r="PTU114" s="7"/>
      <c r="PTV114" s="7"/>
      <c r="PTW114" s="7"/>
      <c r="PTX114" s="7"/>
      <c r="PTY114" s="7"/>
      <c r="PTZ114" s="7"/>
      <c r="PUA114" s="7"/>
      <c r="PUB114" s="7"/>
      <c r="PUC114" s="7"/>
      <c r="PUD114" s="7"/>
      <c r="PUE114" s="7"/>
      <c r="PUF114" s="7"/>
      <c r="PUG114" s="7"/>
      <c r="PUH114" s="7"/>
      <c r="PUI114" s="7"/>
      <c r="PUJ114" s="7"/>
      <c r="PUK114" s="7"/>
      <c r="PUL114" s="7"/>
      <c r="PUM114" s="7"/>
      <c r="PUN114" s="7"/>
      <c r="PUO114" s="7"/>
      <c r="PUP114" s="7"/>
      <c r="PUQ114" s="7"/>
      <c r="PUR114" s="7"/>
      <c r="PUS114" s="7"/>
      <c r="PUT114" s="7"/>
      <c r="PUU114" s="7"/>
      <c r="PUV114" s="7"/>
      <c r="PUW114" s="7"/>
      <c r="PUX114" s="7"/>
      <c r="PUY114" s="7"/>
      <c r="PUZ114" s="7"/>
      <c r="PVA114" s="7"/>
      <c r="PVB114" s="7"/>
      <c r="PVC114" s="7"/>
      <c r="PVD114" s="7"/>
      <c r="PVE114" s="7"/>
      <c r="PVF114" s="7"/>
      <c r="PVG114" s="7"/>
      <c r="PVH114" s="7"/>
      <c r="PVI114" s="7"/>
      <c r="PVJ114" s="7"/>
      <c r="PVK114" s="7"/>
      <c r="PVL114" s="7"/>
      <c r="PVM114" s="7"/>
      <c r="PVN114" s="7"/>
      <c r="PVO114" s="7"/>
      <c r="PVP114" s="7"/>
      <c r="PVQ114" s="7"/>
      <c r="PVR114" s="7"/>
      <c r="PVS114" s="7"/>
      <c r="PVT114" s="7"/>
      <c r="PVU114" s="7"/>
      <c r="PVV114" s="7"/>
      <c r="PVW114" s="7"/>
      <c r="PVX114" s="7"/>
      <c r="PVY114" s="7"/>
      <c r="PVZ114" s="7"/>
      <c r="PWA114" s="7"/>
      <c r="PWB114" s="7"/>
      <c r="PWC114" s="7"/>
      <c r="PWD114" s="7"/>
      <c r="PWE114" s="7"/>
      <c r="PWF114" s="7"/>
      <c r="PWG114" s="7"/>
      <c r="PWH114" s="7"/>
      <c r="PWI114" s="7"/>
      <c r="PWJ114" s="7"/>
      <c r="PWK114" s="7"/>
      <c r="PWL114" s="7"/>
      <c r="PWM114" s="7"/>
      <c r="PWN114" s="7"/>
      <c r="PWO114" s="7"/>
      <c r="PWP114" s="7"/>
      <c r="PWQ114" s="7"/>
      <c r="PWR114" s="7"/>
      <c r="PWS114" s="7"/>
      <c r="PWT114" s="7"/>
      <c r="PWU114" s="7"/>
      <c r="PWV114" s="7"/>
      <c r="PWW114" s="7"/>
      <c r="PWX114" s="7"/>
      <c r="PWY114" s="7"/>
      <c r="PWZ114" s="7"/>
      <c r="PXA114" s="7"/>
      <c r="PXB114" s="7"/>
      <c r="PXC114" s="7"/>
      <c r="PXD114" s="7"/>
      <c r="PXE114" s="7"/>
      <c r="PXF114" s="7"/>
      <c r="PXG114" s="7"/>
      <c r="PXH114" s="7"/>
      <c r="PXI114" s="7"/>
      <c r="PXJ114" s="7"/>
      <c r="PXK114" s="7"/>
      <c r="PXL114" s="7"/>
      <c r="PXM114" s="7"/>
      <c r="PXN114" s="7"/>
      <c r="PXO114" s="7"/>
      <c r="PXP114" s="7"/>
      <c r="PXQ114" s="7"/>
      <c r="PXR114" s="7"/>
      <c r="PXS114" s="7"/>
      <c r="PXT114" s="7"/>
      <c r="PXU114" s="7"/>
      <c r="PXV114" s="7"/>
      <c r="PXW114" s="7"/>
      <c r="PXX114" s="7"/>
      <c r="PXY114" s="7"/>
      <c r="PXZ114" s="7"/>
      <c r="PYA114" s="7"/>
      <c r="PYB114" s="7"/>
      <c r="PYC114" s="7"/>
      <c r="PYD114" s="7"/>
      <c r="PYE114" s="7"/>
      <c r="PYF114" s="7"/>
      <c r="PYG114" s="7"/>
      <c r="PYH114" s="7"/>
      <c r="PYI114" s="7"/>
      <c r="PYJ114" s="7"/>
      <c r="PYK114" s="7"/>
      <c r="PYL114" s="7"/>
      <c r="PYM114" s="7"/>
      <c r="PYN114" s="7"/>
      <c r="PYO114" s="7"/>
      <c r="PYP114" s="7"/>
      <c r="PYQ114" s="7"/>
      <c r="PYR114" s="7"/>
      <c r="PYS114" s="7"/>
      <c r="PYT114" s="7"/>
      <c r="PYU114" s="7"/>
      <c r="PYV114" s="7"/>
      <c r="PYW114" s="7"/>
      <c r="PYX114" s="7"/>
      <c r="PYY114" s="7"/>
      <c r="PYZ114" s="7"/>
      <c r="PZA114" s="7"/>
      <c r="PZB114" s="7"/>
      <c r="PZC114" s="7"/>
      <c r="PZD114" s="7"/>
      <c r="PZE114" s="7"/>
      <c r="PZF114" s="7"/>
      <c r="PZG114" s="7"/>
      <c r="PZH114" s="7"/>
      <c r="PZI114" s="7"/>
      <c r="PZJ114" s="7"/>
      <c r="PZK114" s="7"/>
      <c r="PZL114" s="7"/>
      <c r="PZM114" s="7"/>
      <c r="PZN114" s="7"/>
      <c r="PZO114" s="7"/>
      <c r="PZP114" s="7"/>
      <c r="PZQ114" s="7"/>
      <c r="PZR114" s="7"/>
      <c r="PZS114" s="7"/>
      <c r="PZT114" s="7"/>
      <c r="PZU114" s="7"/>
      <c r="PZV114" s="7"/>
      <c r="PZW114" s="7"/>
      <c r="PZX114" s="7"/>
      <c r="PZY114" s="7"/>
      <c r="PZZ114" s="7"/>
      <c r="QAA114" s="7"/>
      <c r="QAB114" s="7"/>
      <c r="QAC114" s="7"/>
      <c r="QAD114" s="7"/>
      <c r="QAE114" s="7"/>
      <c r="QAF114" s="7"/>
      <c r="QAG114" s="7"/>
      <c r="QAH114" s="7"/>
      <c r="QAI114" s="7"/>
      <c r="QAJ114" s="7"/>
      <c r="QAK114" s="7"/>
      <c r="QAL114" s="7"/>
      <c r="QAM114" s="7"/>
      <c r="QAN114" s="7"/>
      <c r="QAO114" s="7"/>
      <c r="QAP114" s="7"/>
      <c r="QAQ114" s="7"/>
      <c r="QAR114" s="7"/>
      <c r="QAS114" s="7"/>
      <c r="QAT114" s="7"/>
      <c r="QAU114" s="7"/>
      <c r="QAV114" s="7"/>
      <c r="QAW114" s="7"/>
      <c r="QAX114" s="7"/>
      <c r="QAY114" s="7"/>
      <c r="QAZ114" s="7"/>
      <c r="QBA114" s="7"/>
      <c r="QBB114" s="7"/>
      <c r="QBC114" s="7"/>
      <c r="QBD114" s="7"/>
      <c r="QBE114" s="7"/>
      <c r="QBF114" s="7"/>
      <c r="QBG114" s="7"/>
      <c r="QBH114" s="7"/>
      <c r="QBI114" s="7"/>
      <c r="QBJ114" s="7"/>
      <c r="QBK114" s="7"/>
      <c r="QBL114" s="7"/>
      <c r="QBM114" s="7"/>
      <c r="QBN114" s="7"/>
      <c r="QBO114" s="7"/>
      <c r="QBP114" s="7"/>
      <c r="QBQ114" s="7"/>
      <c r="QBR114" s="7"/>
      <c r="QBS114" s="7"/>
      <c r="QBT114" s="7"/>
      <c r="QBU114" s="7"/>
      <c r="QBV114" s="7"/>
      <c r="QBW114" s="7"/>
      <c r="QBX114" s="7"/>
      <c r="QBY114" s="7"/>
      <c r="QBZ114" s="7"/>
      <c r="QCA114" s="7"/>
      <c r="QCB114" s="7"/>
      <c r="QCC114" s="7"/>
      <c r="QCD114" s="7"/>
      <c r="QCE114" s="7"/>
      <c r="QCF114" s="7"/>
      <c r="QCG114" s="7"/>
      <c r="QCH114" s="7"/>
      <c r="QCI114" s="7"/>
      <c r="QCJ114" s="7"/>
      <c r="QCK114" s="7"/>
      <c r="QCL114" s="7"/>
      <c r="QCM114" s="7"/>
      <c r="QCN114" s="7"/>
      <c r="QCO114" s="7"/>
      <c r="QCP114" s="7"/>
      <c r="QCQ114" s="7"/>
      <c r="QCR114" s="7"/>
      <c r="QCS114" s="7"/>
      <c r="QCT114" s="7"/>
      <c r="QCU114" s="7"/>
      <c r="QCV114" s="7"/>
      <c r="QCW114" s="7"/>
      <c r="QCX114" s="7"/>
      <c r="QCY114" s="7"/>
      <c r="QCZ114" s="7"/>
      <c r="QDA114" s="7"/>
      <c r="QDB114" s="7"/>
      <c r="QDC114" s="7"/>
      <c r="QDD114" s="7"/>
      <c r="QDE114" s="7"/>
      <c r="QDF114" s="7"/>
      <c r="QDG114" s="7"/>
      <c r="QDH114" s="7"/>
      <c r="QDI114" s="7"/>
      <c r="QDJ114" s="7"/>
      <c r="QDK114" s="7"/>
      <c r="QDL114" s="7"/>
      <c r="QDM114" s="7"/>
      <c r="QDN114" s="7"/>
      <c r="QDO114" s="7"/>
      <c r="QDP114" s="7"/>
      <c r="QDQ114" s="7"/>
      <c r="QDR114" s="7"/>
      <c r="QDS114" s="7"/>
      <c r="QDT114" s="7"/>
      <c r="QDU114" s="7"/>
      <c r="QDV114" s="7"/>
      <c r="QDW114" s="7"/>
      <c r="QDX114" s="7"/>
      <c r="QDY114" s="7"/>
      <c r="QDZ114" s="7"/>
      <c r="QEA114" s="7"/>
      <c r="QEB114" s="7"/>
      <c r="QEC114" s="7"/>
      <c r="QED114" s="7"/>
      <c r="QEE114" s="7"/>
      <c r="QEF114" s="7"/>
      <c r="QEG114" s="7"/>
      <c r="QEH114" s="7"/>
      <c r="QEI114" s="7"/>
      <c r="QEJ114" s="7"/>
      <c r="QEK114" s="7"/>
      <c r="QEL114" s="7"/>
      <c r="QEM114" s="7"/>
      <c r="QEN114" s="7"/>
      <c r="QEO114" s="7"/>
      <c r="QEP114" s="7"/>
      <c r="QEQ114" s="7"/>
      <c r="QER114" s="7"/>
      <c r="QES114" s="7"/>
      <c r="QET114" s="7"/>
      <c r="QEU114" s="7"/>
      <c r="QEV114" s="7"/>
      <c r="QEW114" s="7"/>
      <c r="QEX114" s="7"/>
      <c r="QEY114" s="7"/>
      <c r="QEZ114" s="7"/>
      <c r="QFA114" s="7"/>
      <c r="QFB114" s="7"/>
      <c r="QFC114" s="7"/>
      <c r="QFD114" s="7"/>
      <c r="QFE114" s="7"/>
      <c r="QFF114" s="7"/>
      <c r="QFG114" s="7"/>
      <c r="QFH114" s="7"/>
      <c r="QFI114" s="7"/>
      <c r="QFJ114" s="7"/>
      <c r="QFK114" s="7"/>
      <c r="QFL114" s="7"/>
      <c r="QFM114" s="7"/>
      <c r="QFN114" s="7"/>
      <c r="QFO114" s="7"/>
      <c r="QFP114" s="7"/>
      <c r="QFQ114" s="7"/>
      <c r="QFR114" s="7"/>
      <c r="QFS114" s="7"/>
      <c r="QFT114" s="7"/>
      <c r="QFU114" s="7"/>
      <c r="QFV114" s="7"/>
      <c r="QFW114" s="7"/>
      <c r="QFX114" s="7"/>
      <c r="QFY114" s="7"/>
      <c r="QFZ114" s="7"/>
      <c r="QGA114" s="7"/>
      <c r="QGB114" s="7"/>
      <c r="QGC114" s="7"/>
      <c r="QGD114" s="7"/>
      <c r="QGE114" s="7"/>
      <c r="QGF114" s="7"/>
      <c r="QGG114" s="7"/>
      <c r="QGH114" s="7"/>
      <c r="QGI114" s="7"/>
      <c r="QGJ114" s="7"/>
      <c r="QGK114" s="7"/>
      <c r="QGL114" s="7"/>
      <c r="QGM114" s="7"/>
      <c r="QGN114" s="7"/>
      <c r="QGO114" s="7"/>
      <c r="QGP114" s="7"/>
      <c r="QGQ114" s="7"/>
      <c r="QGR114" s="7"/>
      <c r="QGS114" s="7"/>
      <c r="QGT114" s="7"/>
      <c r="QGU114" s="7"/>
      <c r="QGV114" s="7"/>
      <c r="QGW114" s="7"/>
      <c r="QGX114" s="7"/>
      <c r="QGY114" s="7"/>
      <c r="QGZ114" s="7"/>
      <c r="QHA114" s="7"/>
      <c r="QHB114" s="7"/>
      <c r="QHC114" s="7"/>
      <c r="QHD114" s="7"/>
      <c r="QHE114" s="7"/>
      <c r="QHF114" s="7"/>
      <c r="QHG114" s="7"/>
      <c r="QHH114" s="7"/>
      <c r="QHI114" s="7"/>
      <c r="QHJ114" s="7"/>
      <c r="QHK114" s="7"/>
      <c r="QHL114" s="7"/>
      <c r="QHM114" s="7"/>
      <c r="QHN114" s="7"/>
      <c r="QHO114" s="7"/>
      <c r="QHP114" s="7"/>
      <c r="QHQ114" s="7"/>
      <c r="QHR114" s="7"/>
      <c r="QHS114" s="7"/>
      <c r="QHT114" s="7"/>
      <c r="QHU114" s="7"/>
      <c r="QHV114" s="7"/>
      <c r="QHW114" s="7"/>
      <c r="QHX114" s="7"/>
      <c r="QHY114" s="7"/>
      <c r="QHZ114" s="7"/>
      <c r="QIA114" s="7"/>
      <c r="QIB114" s="7"/>
      <c r="QIC114" s="7"/>
      <c r="QID114" s="7"/>
      <c r="QIE114" s="7"/>
      <c r="QIF114" s="7"/>
      <c r="QIG114" s="7"/>
      <c r="QIH114" s="7"/>
      <c r="QII114" s="7"/>
      <c r="QIJ114" s="7"/>
      <c r="QIK114" s="7"/>
      <c r="QIL114" s="7"/>
      <c r="QIM114" s="7"/>
      <c r="QIN114" s="7"/>
      <c r="QIO114" s="7"/>
      <c r="QIP114" s="7"/>
      <c r="QIQ114" s="7"/>
      <c r="QIR114" s="7"/>
      <c r="QIS114" s="7"/>
      <c r="QIT114" s="7"/>
      <c r="QIU114" s="7"/>
      <c r="QIV114" s="7"/>
      <c r="QIW114" s="7"/>
      <c r="QIX114" s="7"/>
      <c r="QIY114" s="7"/>
      <c r="QIZ114" s="7"/>
      <c r="QJA114" s="7"/>
      <c r="QJB114" s="7"/>
      <c r="QJC114" s="7"/>
      <c r="QJD114" s="7"/>
      <c r="QJE114" s="7"/>
      <c r="QJF114" s="7"/>
      <c r="QJG114" s="7"/>
      <c r="QJH114" s="7"/>
      <c r="QJI114" s="7"/>
      <c r="QJJ114" s="7"/>
      <c r="QJK114" s="7"/>
      <c r="QJL114" s="7"/>
      <c r="QJM114" s="7"/>
      <c r="QJN114" s="7"/>
      <c r="QJO114" s="7"/>
      <c r="QJP114" s="7"/>
      <c r="QJQ114" s="7"/>
      <c r="QJR114" s="7"/>
      <c r="QJS114" s="7"/>
      <c r="QJT114" s="7"/>
      <c r="QJU114" s="7"/>
      <c r="QJV114" s="7"/>
      <c r="QJW114" s="7"/>
      <c r="QJX114" s="7"/>
      <c r="QJY114" s="7"/>
      <c r="QJZ114" s="7"/>
      <c r="QKA114" s="7"/>
      <c r="QKB114" s="7"/>
      <c r="QKC114" s="7"/>
      <c r="QKD114" s="7"/>
      <c r="QKE114" s="7"/>
      <c r="QKF114" s="7"/>
      <c r="QKG114" s="7"/>
      <c r="QKH114" s="7"/>
      <c r="QKI114" s="7"/>
      <c r="QKJ114" s="7"/>
      <c r="QKK114" s="7"/>
      <c r="QKL114" s="7"/>
      <c r="QKM114" s="7"/>
      <c r="QKN114" s="7"/>
      <c r="QKO114" s="7"/>
      <c r="QKP114" s="7"/>
      <c r="QKQ114" s="7"/>
      <c r="QKR114" s="7"/>
      <c r="QKS114" s="7"/>
      <c r="QKT114" s="7"/>
      <c r="QKU114" s="7"/>
      <c r="QKV114" s="7"/>
      <c r="QKW114" s="7"/>
      <c r="QKX114" s="7"/>
      <c r="QKY114" s="7"/>
      <c r="QKZ114" s="7"/>
      <c r="QLA114" s="7"/>
      <c r="QLB114" s="7"/>
      <c r="QLC114" s="7"/>
      <c r="QLD114" s="7"/>
      <c r="QLE114" s="7"/>
      <c r="QLF114" s="7"/>
      <c r="QLG114" s="7"/>
      <c r="QLH114" s="7"/>
      <c r="QLI114" s="7"/>
      <c r="QLJ114" s="7"/>
      <c r="QLK114" s="7"/>
      <c r="QLL114" s="7"/>
      <c r="QLM114" s="7"/>
      <c r="QLN114" s="7"/>
      <c r="QLO114" s="7"/>
      <c r="QLP114" s="7"/>
      <c r="QLQ114" s="7"/>
      <c r="QLR114" s="7"/>
      <c r="QLS114" s="7"/>
      <c r="QLT114" s="7"/>
      <c r="QLU114" s="7"/>
      <c r="QLV114" s="7"/>
      <c r="QLW114" s="7"/>
      <c r="QLX114" s="7"/>
      <c r="QLY114" s="7"/>
      <c r="QLZ114" s="7"/>
      <c r="QMA114" s="7"/>
      <c r="QMB114" s="7"/>
      <c r="QMC114" s="7"/>
      <c r="QMD114" s="7"/>
      <c r="QME114" s="7"/>
      <c r="QMF114" s="7"/>
      <c r="QMG114" s="7"/>
      <c r="QMH114" s="7"/>
      <c r="QMI114" s="7"/>
      <c r="QMJ114" s="7"/>
      <c r="QMK114" s="7"/>
      <c r="QML114" s="7"/>
      <c r="QMM114" s="7"/>
      <c r="QMN114" s="7"/>
      <c r="QMO114" s="7"/>
      <c r="QMP114" s="7"/>
      <c r="QMQ114" s="7"/>
      <c r="QMR114" s="7"/>
      <c r="QMS114" s="7"/>
      <c r="QMT114" s="7"/>
      <c r="QMU114" s="7"/>
      <c r="QMV114" s="7"/>
      <c r="QMW114" s="7"/>
      <c r="QMX114" s="7"/>
      <c r="QMY114" s="7"/>
      <c r="QMZ114" s="7"/>
      <c r="QNA114" s="7"/>
      <c r="QNB114" s="7"/>
      <c r="QNC114" s="7"/>
      <c r="QND114" s="7"/>
      <c r="QNE114" s="7"/>
      <c r="QNF114" s="7"/>
      <c r="QNG114" s="7"/>
      <c r="QNH114" s="7"/>
      <c r="QNI114" s="7"/>
      <c r="QNJ114" s="7"/>
      <c r="QNK114" s="7"/>
      <c r="QNL114" s="7"/>
      <c r="QNM114" s="7"/>
      <c r="QNN114" s="7"/>
      <c r="QNO114" s="7"/>
      <c r="QNP114" s="7"/>
      <c r="QNQ114" s="7"/>
      <c r="QNR114" s="7"/>
      <c r="QNS114" s="7"/>
      <c r="QNT114" s="7"/>
      <c r="QNU114" s="7"/>
      <c r="QNV114" s="7"/>
      <c r="QNW114" s="7"/>
      <c r="QNX114" s="7"/>
      <c r="QNY114" s="7"/>
      <c r="QNZ114" s="7"/>
      <c r="QOA114" s="7"/>
      <c r="QOB114" s="7"/>
      <c r="QOC114" s="7"/>
      <c r="QOD114" s="7"/>
      <c r="QOE114" s="7"/>
      <c r="QOF114" s="7"/>
      <c r="QOG114" s="7"/>
      <c r="QOH114" s="7"/>
      <c r="QOI114" s="7"/>
      <c r="QOJ114" s="7"/>
      <c r="QOK114" s="7"/>
      <c r="QOL114" s="7"/>
      <c r="QOM114" s="7"/>
      <c r="QON114" s="7"/>
      <c r="QOO114" s="7"/>
      <c r="QOP114" s="7"/>
      <c r="QOQ114" s="7"/>
      <c r="QOR114" s="7"/>
      <c r="QOS114" s="7"/>
      <c r="QOT114" s="7"/>
      <c r="QOU114" s="7"/>
      <c r="QOV114" s="7"/>
      <c r="QOW114" s="7"/>
      <c r="QOX114" s="7"/>
      <c r="QOY114" s="7"/>
      <c r="QOZ114" s="7"/>
      <c r="QPA114" s="7"/>
      <c r="QPB114" s="7"/>
      <c r="QPC114" s="7"/>
      <c r="QPD114" s="7"/>
      <c r="QPE114" s="7"/>
      <c r="QPF114" s="7"/>
      <c r="QPG114" s="7"/>
      <c r="QPH114" s="7"/>
      <c r="QPI114" s="7"/>
      <c r="QPJ114" s="7"/>
      <c r="QPK114" s="7"/>
      <c r="QPL114" s="7"/>
      <c r="QPM114" s="7"/>
      <c r="QPN114" s="7"/>
      <c r="QPO114" s="7"/>
      <c r="QPP114" s="7"/>
      <c r="QPQ114" s="7"/>
      <c r="QPR114" s="7"/>
      <c r="QPS114" s="7"/>
      <c r="QPT114" s="7"/>
      <c r="QPU114" s="7"/>
      <c r="QPV114" s="7"/>
      <c r="QPW114" s="7"/>
      <c r="QPX114" s="7"/>
      <c r="QPY114" s="7"/>
      <c r="QPZ114" s="7"/>
      <c r="QQA114" s="7"/>
      <c r="QQB114" s="7"/>
      <c r="QQC114" s="7"/>
      <c r="QQD114" s="7"/>
      <c r="QQE114" s="7"/>
      <c r="QQF114" s="7"/>
      <c r="QQG114" s="7"/>
      <c r="QQH114" s="7"/>
      <c r="QQI114" s="7"/>
      <c r="QQJ114" s="7"/>
      <c r="QQK114" s="7"/>
      <c r="QQL114" s="7"/>
      <c r="QQM114" s="7"/>
      <c r="QQN114" s="7"/>
      <c r="QQO114" s="7"/>
      <c r="QQP114" s="7"/>
      <c r="QQQ114" s="7"/>
      <c r="QQR114" s="7"/>
      <c r="QQS114" s="7"/>
      <c r="QQT114" s="7"/>
      <c r="QQU114" s="7"/>
      <c r="QQV114" s="7"/>
      <c r="QQW114" s="7"/>
      <c r="QQX114" s="7"/>
      <c r="QQY114" s="7"/>
      <c r="QQZ114" s="7"/>
      <c r="QRA114" s="7"/>
      <c r="QRB114" s="7"/>
      <c r="QRC114" s="7"/>
      <c r="QRD114" s="7"/>
      <c r="QRE114" s="7"/>
      <c r="QRF114" s="7"/>
      <c r="QRG114" s="7"/>
      <c r="QRH114" s="7"/>
      <c r="QRI114" s="7"/>
      <c r="QRJ114" s="7"/>
      <c r="QRK114" s="7"/>
      <c r="QRL114" s="7"/>
      <c r="QRM114" s="7"/>
      <c r="QRN114" s="7"/>
      <c r="QRO114" s="7"/>
      <c r="QRP114" s="7"/>
      <c r="QRQ114" s="7"/>
      <c r="QRR114" s="7"/>
      <c r="QRS114" s="7"/>
      <c r="QRT114" s="7"/>
      <c r="QRU114" s="7"/>
      <c r="QRV114" s="7"/>
      <c r="QRW114" s="7"/>
      <c r="QRX114" s="7"/>
      <c r="QRY114" s="7"/>
      <c r="QRZ114" s="7"/>
      <c r="QSA114" s="7"/>
      <c r="QSB114" s="7"/>
      <c r="QSC114" s="7"/>
      <c r="QSD114" s="7"/>
      <c r="QSE114" s="7"/>
      <c r="QSF114" s="7"/>
      <c r="QSG114" s="7"/>
      <c r="QSH114" s="7"/>
      <c r="QSI114" s="7"/>
      <c r="QSJ114" s="7"/>
      <c r="QSK114" s="7"/>
      <c r="QSL114" s="7"/>
      <c r="QSM114" s="7"/>
      <c r="QSN114" s="7"/>
      <c r="QSO114" s="7"/>
      <c r="QSP114" s="7"/>
      <c r="QSQ114" s="7"/>
      <c r="QSR114" s="7"/>
      <c r="QSS114" s="7"/>
      <c r="QST114" s="7"/>
      <c r="QSU114" s="7"/>
      <c r="QSV114" s="7"/>
      <c r="QSW114" s="7"/>
      <c r="QSX114" s="7"/>
      <c r="QSY114" s="7"/>
      <c r="QSZ114" s="7"/>
      <c r="QTA114" s="7"/>
      <c r="QTB114" s="7"/>
      <c r="QTC114" s="7"/>
      <c r="QTD114" s="7"/>
      <c r="QTE114" s="7"/>
      <c r="QTF114" s="7"/>
      <c r="QTG114" s="7"/>
      <c r="QTH114" s="7"/>
      <c r="QTI114" s="7"/>
      <c r="QTJ114" s="7"/>
      <c r="QTK114" s="7"/>
      <c r="QTL114" s="7"/>
      <c r="QTM114" s="7"/>
      <c r="QTN114" s="7"/>
      <c r="QTO114" s="7"/>
      <c r="QTP114" s="7"/>
      <c r="QTQ114" s="7"/>
      <c r="QTR114" s="7"/>
      <c r="QTS114" s="7"/>
      <c r="QTT114" s="7"/>
      <c r="QTU114" s="7"/>
      <c r="QTV114" s="7"/>
      <c r="QTW114" s="7"/>
      <c r="QTX114" s="7"/>
      <c r="QTY114" s="7"/>
      <c r="QTZ114" s="7"/>
      <c r="QUA114" s="7"/>
      <c r="QUB114" s="7"/>
      <c r="QUC114" s="7"/>
      <c r="QUD114" s="7"/>
      <c r="QUE114" s="7"/>
      <c r="QUF114" s="7"/>
      <c r="QUG114" s="7"/>
      <c r="QUH114" s="7"/>
      <c r="QUI114" s="7"/>
      <c r="QUJ114" s="7"/>
      <c r="QUK114" s="7"/>
      <c r="QUL114" s="7"/>
      <c r="QUM114" s="7"/>
      <c r="QUN114" s="7"/>
      <c r="QUO114" s="7"/>
      <c r="QUP114" s="7"/>
      <c r="QUQ114" s="7"/>
      <c r="QUR114" s="7"/>
      <c r="QUS114" s="7"/>
      <c r="QUT114" s="7"/>
      <c r="QUU114" s="7"/>
      <c r="QUV114" s="7"/>
      <c r="QUW114" s="7"/>
      <c r="QUX114" s="7"/>
      <c r="QUY114" s="7"/>
      <c r="QUZ114" s="7"/>
      <c r="QVA114" s="7"/>
      <c r="QVB114" s="7"/>
      <c r="QVC114" s="7"/>
      <c r="QVD114" s="7"/>
      <c r="QVE114" s="7"/>
      <c r="QVF114" s="7"/>
      <c r="QVG114" s="7"/>
      <c r="QVH114" s="7"/>
      <c r="QVI114" s="7"/>
      <c r="QVJ114" s="7"/>
      <c r="QVK114" s="7"/>
      <c r="QVL114" s="7"/>
      <c r="QVM114" s="7"/>
      <c r="QVN114" s="7"/>
      <c r="QVO114" s="7"/>
      <c r="QVP114" s="7"/>
      <c r="QVQ114" s="7"/>
      <c r="QVR114" s="7"/>
      <c r="QVS114" s="7"/>
      <c r="QVT114" s="7"/>
      <c r="QVU114" s="7"/>
      <c r="QVV114" s="7"/>
      <c r="QVW114" s="7"/>
      <c r="QVX114" s="7"/>
      <c r="QVY114" s="7"/>
      <c r="QVZ114" s="7"/>
      <c r="QWA114" s="7"/>
      <c r="QWB114" s="7"/>
      <c r="QWC114" s="7"/>
      <c r="QWD114" s="7"/>
      <c r="QWE114" s="7"/>
      <c r="QWF114" s="7"/>
      <c r="QWG114" s="7"/>
      <c r="QWH114" s="7"/>
      <c r="QWI114" s="7"/>
      <c r="QWJ114" s="7"/>
      <c r="QWK114" s="7"/>
      <c r="QWL114" s="7"/>
      <c r="QWM114" s="7"/>
      <c r="QWN114" s="7"/>
      <c r="QWO114" s="7"/>
      <c r="QWP114" s="7"/>
      <c r="QWQ114" s="7"/>
      <c r="QWR114" s="7"/>
      <c r="QWS114" s="7"/>
      <c r="QWT114" s="7"/>
      <c r="QWU114" s="7"/>
      <c r="QWV114" s="7"/>
      <c r="QWW114" s="7"/>
      <c r="QWX114" s="7"/>
      <c r="QWY114" s="7"/>
      <c r="QWZ114" s="7"/>
      <c r="QXA114" s="7"/>
      <c r="QXB114" s="7"/>
      <c r="QXC114" s="7"/>
      <c r="QXD114" s="7"/>
      <c r="QXE114" s="7"/>
      <c r="QXF114" s="7"/>
      <c r="QXG114" s="7"/>
      <c r="QXH114" s="7"/>
      <c r="QXI114" s="7"/>
      <c r="QXJ114" s="7"/>
      <c r="QXK114" s="7"/>
      <c r="QXL114" s="7"/>
      <c r="QXM114" s="7"/>
      <c r="QXN114" s="7"/>
      <c r="QXO114" s="7"/>
      <c r="QXP114" s="7"/>
      <c r="QXQ114" s="7"/>
      <c r="QXR114" s="7"/>
      <c r="QXS114" s="7"/>
      <c r="QXT114" s="7"/>
      <c r="QXU114" s="7"/>
      <c r="QXV114" s="7"/>
      <c r="QXW114" s="7"/>
      <c r="QXX114" s="7"/>
      <c r="QXY114" s="7"/>
      <c r="QXZ114" s="7"/>
      <c r="QYA114" s="7"/>
      <c r="QYB114" s="7"/>
      <c r="QYC114" s="7"/>
      <c r="QYD114" s="7"/>
      <c r="QYE114" s="7"/>
      <c r="QYF114" s="7"/>
      <c r="QYG114" s="7"/>
      <c r="QYH114" s="7"/>
      <c r="QYI114" s="7"/>
      <c r="QYJ114" s="7"/>
      <c r="QYK114" s="7"/>
      <c r="QYL114" s="7"/>
      <c r="QYM114" s="7"/>
      <c r="QYN114" s="7"/>
      <c r="QYO114" s="7"/>
      <c r="QYP114" s="7"/>
      <c r="QYQ114" s="7"/>
      <c r="QYR114" s="7"/>
      <c r="QYS114" s="7"/>
      <c r="QYT114" s="7"/>
      <c r="QYU114" s="7"/>
      <c r="QYV114" s="7"/>
      <c r="QYW114" s="7"/>
      <c r="QYX114" s="7"/>
      <c r="QYY114" s="7"/>
      <c r="QYZ114" s="7"/>
      <c r="QZA114" s="7"/>
      <c r="QZB114" s="7"/>
      <c r="QZC114" s="7"/>
      <c r="QZD114" s="7"/>
      <c r="QZE114" s="7"/>
      <c r="QZF114" s="7"/>
      <c r="QZG114" s="7"/>
      <c r="QZH114" s="7"/>
      <c r="QZI114" s="7"/>
      <c r="QZJ114" s="7"/>
      <c r="QZK114" s="7"/>
      <c r="QZL114" s="7"/>
      <c r="QZM114" s="7"/>
      <c r="QZN114" s="7"/>
      <c r="QZO114" s="7"/>
      <c r="QZP114" s="7"/>
      <c r="QZQ114" s="7"/>
      <c r="QZR114" s="7"/>
      <c r="QZS114" s="7"/>
      <c r="QZT114" s="7"/>
      <c r="QZU114" s="7"/>
      <c r="QZV114" s="7"/>
      <c r="QZW114" s="7"/>
      <c r="QZX114" s="7"/>
      <c r="QZY114" s="7"/>
      <c r="QZZ114" s="7"/>
      <c r="RAA114" s="7"/>
      <c r="RAB114" s="7"/>
      <c r="RAC114" s="7"/>
      <c r="RAD114" s="7"/>
      <c r="RAE114" s="7"/>
      <c r="RAF114" s="7"/>
      <c r="RAG114" s="7"/>
      <c r="RAH114" s="7"/>
      <c r="RAI114" s="7"/>
      <c r="RAJ114" s="7"/>
      <c r="RAK114" s="7"/>
      <c r="RAL114" s="7"/>
      <c r="RAM114" s="7"/>
      <c r="RAN114" s="7"/>
      <c r="RAO114" s="7"/>
      <c r="RAP114" s="7"/>
      <c r="RAQ114" s="7"/>
      <c r="RAR114" s="7"/>
      <c r="RAS114" s="7"/>
      <c r="RAT114" s="7"/>
      <c r="RAU114" s="7"/>
      <c r="RAV114" s="7"/>
      <c r="RAW114" s="7"/>
      <c r="RAX114" s="7"/>
      <c r="RAY114" s="7"/>
      <c r="RAZ114" s="7"/>
      <c r="RBA114" s="7"/>
      <c r="RBB114" s="7"/>
      <c r="RBC114" s="7"/>
      <c r="RBD114" s="7"/>
      <c r="RBE114" s="7"/>
      <c r="RBF114" s="7"/>
      <c r="RBG114" s="7"/>
      <c r="RBH114" s="7"/>
      <c r="RBI114" s="7"/>
      <c r="RBJ114" s="7"/>
      <c r="RBK114" s="7"/>
      <c r="RBL114" s="7"/>
      <c r="RBM114" s="7"/>
      <c r="RBN114" s="7"/>
      <c r="RBO114" s="7"/>
      <c r="RBP114" s="7"/>
      <c r="RBQ114" s="7"/>
      <c r="RBR114" s="7"/>
      <c r="RBS114" s="7"/>
      <c r="RBT114" s="7"/>
      <c r="RBU114" s="7"/>
      <c r="RBV114" s="7"/>
      <c r="RBW114" s="7"/>
      <c r="RBX114" s="7"/>
      <c r="RBY114" s="7"/>
      <c r="RBZ114" s="7"/>
      <c r="RCA114" s="7"/>
      <c r="RCB114" s="7"/>
      <c r="RCC114" s="7"/>
      <c r="RCD114" s="7"/>
      <c r="RCE114" s="7"/>
      <c r="RCF114" s="7"/>
      <c r="RCG114" s="7"/>
      <c r="RCH114" s="7"/>
      <c r="RCI114" s="7"/>
      <c r="RCJ114" s="7"/>
      <c r="RCK114" s="7"/>
      <c r="RCL114" s="7"/>
      <c r="RCM114" s="7"/>
      <c r="RCN114" s="7"/>
      <c r="RCO114" s="7"/>
      <c r="RCP114" s="7"/>
      <c r="RCQ114" s="7"/>
      <c r="RCR114" s="7"/>
      <c r="RCS114" s="7"/>
      <c r="RCT114" s="7"/>
      <c r="RCU114" s="7"/>
      <c r="RCV114" s="7"/>
      <c r="RCW114" s="7"/>
      <c r="RCX114" s="7"/>
      <c r="RCY114" s="7"/>
      <c r="RCZ114" s="7"/>
      <c r="RDA114" s="7"/>
      <c r="RDB114" s="7"/>
      <c r="RDC114" s="7"/>
      <c r="RDD114" s="7"/>
      <c r="RDE114" s="7"/>
      <c r="RDF114" s="7"/>
      <c r="RDG114" s="7"/>
      <c r="RDH114" s="7"/>
      <c r="RDI114" s="7"/>
      <c r="RDJ114" s="7"/>
      <c r="RDK114" s="7"/>
      <c r="RDL114" s="7"/>
      <c r="RDM114" s="7"/>
      <c r="RDN114" s="7"/>
      <c r="RDO114" s="7"/>
      <c r="RDP114" s="7"/>
      <c r="RDQ114" s="7"/>
      <c r="RDR114" s="7"/>
      <c r="RDS114" s="7"/>
      <c r="RDT114" s="7"/>
      <c r="RDU114" s="7"/>
      <c r="RDV114" s="7"/>
      <c r="RDW114" s="7"/>
      <c r="RDX114" s="7"/>
      <c r="RDY114" s="7"/>
      <c r="RDZ114" s="7"/>
      <c r="REA114" s="7"/>
      <c r="REB114" s="7"/>
      <c r="REC114" s="7"/>
      <c r="RED114" s="7"/>
      <c r="REE114" s="7"/>
      <c r="REF114" s="7"/>
      <c r="REG114" s="7"/>
      <c r="REH114" s="7"/>
      <c r="REI114" s="7"/>
      <c r="REJ114" s="7"/>
      <c r="REK114" s="7"/>
      <c r="REL114" s="7"/>
      <c r="REM114" s="7"/>
      <c r="REN114" s="7"/>
      <c r="REO114" s="7"/>
      <c r="REP114" s="7"/>
      <c r="REQ114" s="7"/>
      <c r="RER114" s="7"/>
      <c r="RES114" s="7"/>
      <c r="RET114" s="7"/>
      <c r="REU114" s="7"/>
      <c r="REV114" s="7"/>
      <c r="REW114" s="7"/>
      <c r="REX114" s="7"/>
      <c r="REY114" s="7"/>
      <c r="REZ114" s="7"/>
      <c r="RFA114" s="7"/>
      <c r="RFB114" s="7"/>
      <c r="RFC114" s="7"/>
      <c r="RFD114" s="7"/>
      <c r="RFE114" s="7"/>
      <c r="RFF114" s="7"/>
      <c r="RFG114" s="7"/>
      <c r="RFH114" s="7"/>
      <c r="RFI114" s="7"/>
      <c r="RFJ114" s="7"/>
      <c r="RFK114" s="7"/>
      <c r="RFL114" s="7"/>
      <c r="RFM114" s="7"/>
      <c r="RFN114" s="7"/>
      <c r="RFO114" s="7"/>
      <c r="RFP114" s="7"/>
      <c r="RFQ114" s="7"/>
      <c r="RFR114" s="7"/>
      <c r="RFS114" s="7"/>
      <c r="RFT114" s="7"/>
      <c r="RFU114" s="7"/>
      <c r="RFV114" s="7"/>
      <c r="RFW114" s="7"/>
      <c r="RFX114" s="7"/>
      <c r="RFY114" s="7"/>
      <c r="RFZ114" s="7"/>
      <c r="RGA114" s="7"/>
      <c r="RGB114" s="7"/>
      <c r="RGC114" s="7"/>
      <c r="RGD114" s="7"/>
      <c r="RGE114" s="7"/>
      <c r="RGF114" s="7"/>
      <c r="RGG114" s="7"/>
      <c r="RGH114" s="7"/>
      <c r="RGI114" s="7"/>
      <c r="RGJ114" s="7"/>
      <c r="RGK114" s="7"/>
      <c r="RGL114" s="7"/>
      <c r="RGM114" s="7"/>
      <c r="RGN114" s="7"/>
      <c r="RGO114" s="7"/>
      <c r="RGP114" s="7"/>
      <c r="RGQ114" s="7"/>
      <c r="RGR114" s="7"/>
      <c r="RGS114" s="7"/>
      <c r="RGT114" s="7"/>
      <c r="RGU114" s="7"/>
      <c r="RGV114" s="7"/>
      <c r="RGW114" s="7"/>
      <c r="RGX114" s="7"/>
      <c r="RGY114" s="7"/>
      <c r="RGZ114" s="7"/>
      <c r="RHA114" s="7"/>
      <c r="RHB114" s="7"/>
      <c r="RHC114" s="7"/>
      <c r="RHD114" s="7"/>
      <c r="RHE114" s="7"/>
      <c r="RHF114" s="7"/>
      <c r="RHG114" s="7"/>
      <c r="RHH114" s="7"/>
      <c r="RHI114" s="7"/>
      <c r="RHJ114" s="7"/>
      <c r="RHK114" s="7"/>
      <c r="RHL114" s="7"/>
      <c r="RHM114" s="7"/>
      <c r="RHN114" s="7"/>
      <c r="RHO114" s="7"/>
      <c r="RHP114" s="7"/>
      <c r="RHQ114" s="7"/>
      <c r="RHR114" s="7"/>
      <c r="RHS114" s="7"/>
      <c r="RHT114" s="7"/>
      <c r="RHU114" s="7"/>
      <c r="RHV114" s="7"/>
      <c r="RHW114" s="7"/>
      <c r="RHX114" s="7"/>
      <c r="RHY114" s="7"/>
      <c r="RHZ114" s="7"/>
      <c r="RIA114" s="7"/>
      <c r="RIB114" s="7"/>
      <c r="RIC114" s="7"/>
      <c r="RID114" s="7"/>
      <c r="RIE114" s="7"/>
      <c r="RIF114" s="7"/>
      <c r="RIG114" s="7"/>
      <c r="RIH114" s="7"/>
      <c r="RII114" s="7"/>
      <c r="RIJ114" s="7"/>
      <c r="RIK114" s="7"/>
      <c r="RIL114" s="7"/>
      <c r="RIM114" s="7"/>
      <c r="RIN114" s="7"/>
      <c r="RIO114" s="7"/>
      <c r="RIP114" s="7"/>
      <c r="RIQ114" s="7"/>
      <c r="RIR114" s="7"/>
      <c r="RIS114" s="7"/>
      <c r="RIT114" s="7"/>
      <c r="RIU114" s="7"/>
      <c r="RIV114" s="7"/>
      <c r="RIW114" s="7"/>
      <c r="RIX114" s="7"/>
      <c r="RIY114" s="7"/>
      <c r="RIZ114" s="7"/>
      <c r="RJA114" s="7"/>
      <c r="RJB114" s="7"/>
      <c r="RJC114" s="7"/>
      <c r="RJD114" s="7"/>
      <c r="RJE114" s="7"/>
      <c r="RJF114" s="7"/>
      <c r="RJG114" s="7"/>
      <c r="RJH114" s="7"/>
      <c r="RJI114" s="7"/>
      <c r="RJJ114" s="7"/>
      <c r="RJK114" s="7"/>
      <c r="RJL114" s="7"/>
      <c r="RJM114" s="7"/>
      <c r="RJN114" s="7"/>
      <c r="RJO114" s="7"/>
      <c r="RJP114" s="7"/>
      <c r="RJQ114" s="7"/>
      <c r="RJR114" s="7"/>
      <c r="RJS114" s="7"/>
      <c r="RJT114" s="7"/>
      <c r="RJU114" s="7"/>
      <c r="RJV114" s="7"/>
      <c r="RJW114" s="7"/>
      <c r="RJX114" s="7"/>
      <c r="RJY114" s="7"/>
      <c r="RJZ114" s="7"/>
      <c r="RKA114" s="7"/>
      <c r="RKB114" s="7"/>
      <c r="RKC114" s="7"/>
      <c r="RKD114" s="7"/>
      <c r="RKE114" s="7"/>
      <c r="RKF114" s="7"/>
      <c r="RKG114" s="7"/>
      <c r="RKH114" s="7"/>
      <c r="RKI114" s="7"/>
      <c r="RKJ114" s="7"/>
      <c r="RKK114" s="7"/>
      <c r="RKL114" s="7"/>
      <c r="RKM114" s="7"/>
      <c r="RKN114" s="7"/>
      <c r="RKO114" s="7"/>
      <c r="RKP114" s="7"/>
      <c r="RKQ114" s="7"/>
      <c r="RKR114" s="7"/>
      <c r="RKS114" s="7"/>
      <c r="RKT114" s="7"/>
      <c r="RKU114" s="7"/>
      <c r="RKV114" s="7"/>
      <c r="RKW114" s="7"/>
      <c r="RKX114" s="7"/>
      <c r="RKY114" s="7"/>
      <c r="RKZ114" s="7"/>
      <c r="RLA114" s="7"/>
      <c r="RLB114" s="7"/>
      <c r="RLC114" s="7"/>
      <c r="RLD114" s="7"/>
      <c r="RLE114" s="7"/>
      <c r="RLF114" s="7"/>
      <c r="RLG114" s="7"/>
      <c r="RLH114" s="7"/>
      <c r="RLI114" s="7"/>
      <c r="RLJ114" s="7"/>
      <c r="RLK114" s="7"/>
      <c r="RLL114" s="7"/>
      <c r="RLM114" s="7"/>
      <c r="RLN114" s="7"/>
      <c r="RLO114" s="7"/>
      <c r="RLP114" s="7"/>
      <c r="RLQ114" s="7"/>
      <c r="RLR114" s="7"/>
      <c r="RLS114" s="7"/>
      <c r="RLT114" s="7"/>
      <c r="RLU114" s="7"/>
      <c r="RLV114" s="7"/>
      <c r="RLW114" s="7"/>
      <c r="RLX114" s="7"/>
      <c r="RLY114" s="7"/>
      <c r="RLZ114" s="7"/>
      <c r="RMA114" s="7"/>
      <c r="RMB114" s="7"/>
      <c r="RMC114" s="7"/>
      <c r="RMD114" s="7"/>
      <c r="RME114" s="7"/>
      <c r="RMF114" s="7"/>
      <c r="RMG114" s="7"/>
      <c r="RMH114" s="7"/>
      <c r="RMI114" s="7"/>
      <c r="RMJ114" s="7"/>
      <c r="RMK114" s="7"/>
      <c r="RML114" s="7"/>
      <c r="RMM114" s="7"/>
      <c r="RMN114" s="7"/>
      <c r="RMO114" s="7"/>
      <c r="RMP114" s="7"/>
      <c r="RMQ114" s="7"/>
      <c r="RMR114" s="7"/>
      <c r="RMS114" s="7"/>
      <c r="RMT114" s="7"/>
      <c r="RMU114" s="7"/>
      <c r="RMV114" s="7"/>
      <c r="RMW114" s="7"/>
      <c r="RMX114" s="7"/>
      <c r="RMY114" s="7"/>
      <c r="RMZ114" s="7"/>
      <c r="RNA114" s="7"/>
      <c r="RNB114" s="7"/>
      <c r="RNC114" s="7"/>
      <c r="RND114" s="7"/>
      <c r="RNE114" s="7"/>
      <c r="RNF114" s="7"/>
      <c r="RNG114" s="7"/>
      <c r="RNH114" s="7"/>
      <c r="RNI114" s="7"/>
      <c r="RNJ114" s="7"/>
      <c r="RNK114" s="7"/>
      <c r="RNL114" s="7"/>
      <c r="RNM114" s="7"/>
      <c r="RNN114" s="7"/>
      <c r="RNO114" s="7"/>
      <c r="RNP114" s="7"/>
      <c r="RNQ114" s="7"/>
      <c r="RNR114" s="7"/>
      <c r="RNS114" s="7"/>
      <c r="RNT114" s="7"/>
      <c r="RNU114" s="7"/>
      <c r="RNV114" s="7"/>
      <c r="RNW114" s="7"/>
      <c r="RNX114" s="7"/>
      <c r="RNY114" s="7"/>
      <c r="RNZ114" s="7"/>
      <c r="ROA114" s="7"/>
      <c r="ROB114" s="7"/>
      <c r="ROC114" s="7"/>
      <c r="ROD114" s="7"/>
      <c r="ROE114" s="7"/>
      <c r="ROF114" s="7"/>
      <c r="ROG114" s="7"/>
      <c r="ROH114" s="7"/>
      <c r="ROI114" s="7"/>
      <c r="ROJ114" s="7"/>
      <c r="ROK114" s="7"/>
      <c r="ROL114" s="7"/>
      <c r="ROM114" s="7"/>
      <c r="RON114" s="7"/>
      <c r="ROO114" s="7"/>
      <c r="ROP114" s="7"/>
      <c r="ROQ114" s="7"/>
      <c r="ROR114" s="7"/>
      <c r="ROS114" s="7"/>
      <c r="ROT114" s="7"/>
      <c r="ROU114" s="7"/>
      <c r="ROV114" s="7"/>
      <c r="ROW114" s="7"/>
      <c r="ROX114" s="7"/>
      <c r="ROY114" s="7"/>
      <c r="ROZ114" s="7"/>
      <c r="RPA114" s="7"/>
      <c r="RPB114" s="7"/>
      <c r="RPC114" s="7"/>
      <c r="RPD114" s="7"/>
      <c r="RPE114" s="7"/>
      <c r="RPF114" s="7"/>
      <c r="RPG114" s="7"/>
      <c r="RPH114" s="7"/>
      <c r="RPI114" s="7"/>
      <c r="RPJ114" s="7"/>
      <c r="RPK114" s="7"/>
      <c r="RPL114" s="7"/>
      <c r="RPM114" s="7"/>
      <c r="RPN114" s="7"/>
      <c r="RPO114" s="7"/>
      <c r="RPP114" s="7"/>
      <c r="RPQ114" s="7"/>
      <c r="RPR114" s="7"/>
      <c r="RPS114" s="7"/>
      <c r="RPT114" s="7"/>
      <c r="RPU114" s="7"/>
      <c r="RPV114" s="7"/>
      <c r="RPW114" s="7"/>
      <c r="RPX114" s="7"/>
      <c r="RPY114" s="7"/>
      <c r="RPZ114" s="7"/>
      <c r="RQA114" s="7"/>
      <c r="RQB114" s="7"/>
      <c r="RQC114" s="7"/>
      <c r="RQD114" s="7"/>
      <c r="RQE114" s="7"/>
      <c r="RQF114" s="7"/>
      <c r="RQG114" s="7"/>
      <c r="RQH114" s="7"/>
      <c r="RQI114" s="7"/>
      <c r="RQJ114" s="7"/>
      <c r="RQK114" s="7"/>
      <c r="RQL114" s="7"/>
      <c r="RQM114" s="7"/>
      <c r="RQN114" s="7"/>
      <c r="RQO114" s="7"/>
      <c r="RQP114" s="7"/>
      <c r="RQQ114" s="7"/>
      <c r="RQR114" s="7"/>
      <c r="RQS114" s="7"/>
      <c r="RQT114" s="7"/>
      <c r="RQU114" s="7"/>
      <c r="RQV114" s="7"/>
      <c r="RQW114" s="7"/>
      <c r="RQX114" s="7"/>
      <c r="RQY114" s="7"/>
      <c r="RQZ114" s="7"/>
      <c r="RRA114" s="7"/>
      <c r="RRB114" s="7"/>
      <c r="RRC114" s="7"/>
      <c r="RRD114" s="7"/>
      <c r="RRE114" s="7"/>
      <c r="RRF114" s="7"/>
      <c r="RRG114" s="7"/>
      <c r="RRH114" s="7"/>
      <c r="RRI114" s="7"/>
      <c r="RRJ114" s="7"/>
      <c r="RRK114" s="7"/>
      <c r="RRL114" s="7"/>
      <c r="RRM114" s="7"/>
      <c r="RRN114" s="7"/>
      <c r="RRO114" s="7"/>
      <c r="RRP114" s="7"/>
      <c r="RRQ114" s="7"/>
      <c r="RRR114" s="7"/>
      <c r="RRS114" s="7"/>
      <c r="RRT114" s="7"/>
      <c r="RRU114" s="7"/>
      <c r="RRV114" s="7"/>
      <c r="RRW114" s="7"/>
      <c r="RRX114" s="7"/>
      <c r="RRY114" s="7"/>
      <c r="RRZ114" s="7"/>
      <c r="RSA114" s="7"/>
      <c r="RSB114" s="7"/>
      <c r="RSC114" s="7"/>
      <c r="RSD114" s="7"/>
      <c r="RSE114" s="7"/>
      <c r="RSF114" s="7"/>
      <c r="RSG114" s="7"/>
      <c r="RSH114" s="7"/>
      <c r="RSI114" s="7"/>
      <c r="RSJ114" s="7"/>
      <c r="RSK114" s="7"/>
      <c r="RSL114" s="7"/>
      <c r="RSM114" s="7"/>
      <c r="RSN114" s="7"/>
      <c r="RSO114" s="7"/>
      <c r="RSP114" s="7"/>
      <c r="RSQ114" s="7"/>
      <c r="RSR114" s="7"/>
      <c r="RSS114" s="7"/>
      <c r="RST114" s="7"/>
      <c r="RSU114" s="7"/>
      <c r="RSV114" s="7"/>
      <c r="RSW114" s="7"/>
      <c r="RSX114" s="7"/>
      <c r="RSY114" s="7"/>
      <c r="RSZ114" s="7"/>
      <c r="RTA114" s="7"/>
      <c r="RTB114" s="7"/>
      <c r="RTC114" s="7"/>
      <c r="RTD114" s="7"/>
      <c r="RTE114" s="7"/>
      <c r="RTF114" s="7"/>
      <c r="RTG114" s="7"/>
      <c r="RTH114" s="7"/>
      <c r="RTI114" s="7"/>
      <c r="RTJ114" s="7"/>
      <c r="RTK114" s="7"/>
      <c r="RTL114" s="7"/>
      <c r="RTM114" s="7"/>
      <c r="RTN114" s="7"/>
      <c r="RTO114" s="7"/>
      <c r="RTP114" s="7"/>
      <c r="RTQ114" s="7"/>
      <c r="RTR114" s="7"/>
      <c r="RTS114" s="7"/>
      <c r="RTT114" s="7"/>
      <c r="RTU114" s="7"/>
      <c r="RTV114" s="7"/>
      <c r="RTW114" s="7"/>
      <c r="RTX114" s="7"/>
      <c r="RTY114" s="7"/>
      <c r="RTZ114" s="7"/>
      <c r="RUA114" s="7"/>
      <c r="RUB114" s="7"/>
      <c r="RUC114" s="7"/>
      <c r="RUD114" s="7"/>
      <c r="RUE114" s="7"/>
      <c r="RUF114" s="7"/>
      <c r="RUG114" s="7"/>
      <c r="RUH114" s="7"/>
      <c r="RUI114" s="7"/>
      <c r="RUJ114" s="7"/>
      <c r="RUK114" s="7"/>
      <c r="RUL114" s="7"/>
      <c r="RUM114" s="7"/>
      <c r="RUN114" s="7"/>
      <c r="RUO114" s="7"/>
      <c r="RUP114" s="7"/>
      <c r="RUQ114" s="7"/>
      <c r="RUR114" s="7"/>
      <c r="RUS114" s="7"/>
      <c r="RUT114" s="7"/>
      <c r="RUU114" s="7"/>
      <c r="RUV114" s="7"/>
      <c r="RUW114" s="7"/>
      <c r="RUX114" s="7"/>
      <c r="RUY114" s="7"/>
      <c r="RUZ114" s="7"/>
      <c r="RVA114" s="7"/>
      <c r="RVB114" s="7"/>
      <c r="RVC114" s="7"/>
      <c r="RVD114" s="7"/>
      <c r="RVE114" s="7"/>
      <c r="RVF114" s="7"/>
      <c r="RVG114" s="7"/>
      <c r="RVH114" s="7"/>
      <c r="RVI114" s="7"/>
      <c r="RVJ114" s="7"/>
      <c r="RVK114" s="7"/>
      <c r="RVL114" s="7"/>
      <c r="RVM114" s="7"/>
      <c r="RVN114" s="7"/>
      <c r="RVO114" s="7"/>
      <c r="RVP114" s="7"/>
      <c r="RVQ114" s="7"/>
      <c r="RVR114" s="7"/>
      <c r="RVS114" s="7"/>
      <c r="RVT114" s="7"/>
      <c r="RVU114" s="7"/>
      <c r="RVV114" s="7"/>
      <c r="RVW114" s="7"/>
      <c r="RVX114" s="7"/>
      <c r="RVY114" s="7"/>
      <c r="RVZ114" s="7"/>
      <c r="RWA114" s="7"/>
      <c r="RWB114" s="7"/>
      <c r="RWC114" s="7"/>
      <c r="RWD114" s="7"/>
      <c r="RWE114" s="7"/>
      <c r="RWF114" s="7"/>
      <c r="RWG114" s="7"/>
      <c r="RWH114" s="7"/>
      <c r="RWI114" s="7"/>
      <c r="RWJ114" s="7"/>
      <c r="RWK114" s="7"/>
      <c r="RWL114" s="7"/>
      <c r="RWM114" s="7"/>
      <c r="RWN114" s="7"/>
      <c r="RWO114" s="7"/>
      <c r="RWP114" s="7"/>
      <c r="RWQ114" s="7"/>
      <c r="RWR114" s="7"/>
      <c r="RWS114" s="7"/>
      <c r="RWT114" s="7"/>
      <c r="RWU114" s="7"/>
      <c r="RWV114" s="7"/>
      <c r="RWW114" s="7"/>
      <c r="RWX114" s="7"/>
      <c r="RWY114" s="7"/>
      <c r="RWZ114" s="7"/>
      <c r="RXA114" s="7"/>
      <c r="RXB114" s="7"/>
      <c r="RXC114" s="7"/>
      <c r="RXD114" s="7"/>
      <c r="RXE114" s="7"/>
      <c r="RXF114" s="7"/>
      <c r="RXG114" s="7"/>
      <c r="RXH114" s="7"/>
      <c r="RXI114" s="7"/>
      <c r="RXJ114" s="7"/>
      <c r="RXK114" s="7"/>
      <c r="RXL114" s="7"/>
      <c r="RXM114" s="7"/>
      <c r="RXN114" s="7"/>
      <c r="RXO114" s="7"/>
      <c r="RXP114" s="7"/>
      <c r="RXQ114" s="7"/>
      <c r="RXR114" s="7"/>
      <c r="RXS114" s="7"/>
      <c r="RXT114" s="7"/>
      <c r="RXU114" s="7"/>
      <c r="RXV114" s="7"/>
      <c r="RXW114" s="7"/>
      <c r="RXX114" s="7"/>
      <c r="RXY114" s="7"/>
      <c r="RXZ114" s="7"/>
      <c r="RYA114" s="7"/>
      <c r="RYB114" s="7"/>
      <c r="RYC114" s="7"/>
      <c r="RYD114" s="7"/>
      <c r="RYE114" s="7"/>
      <c r="RYF114" s="7"/>
      <c r="RYG114" s="7"/>
      <c r="RYH114" s="7"/>
      <c r="RYI114" s="7"/>
      <c r="RYJ114" s="7"/>
      <c r="RYK114" s="7"/>
      <c r="RYL114" s="7"/>
      <c r="RYM114" s="7"/>
      <c r="RYN114" s="7"/>
      <c r="RYO114" s="7"/>
      <c r="RYP114" s="7"/>
      <c r="RYQ114" s="7"/>
      <c r="RYR114" s="7"/>
      <c r="RYS114" s="7"/>
      <c r="RYT114" s="7"/>
      <c r="RYU114" s="7"/>
      <c r="RYV114" s="7"/>
      <c r="RYW114" s="7"/>
      <c r="RYX114" s="7"/>
      <c r="RYY114" s="7"/>
      <c r="RYZ114" s="7"/>
      <c r="RZA114" s="7"/>
      <c r="RZB114" s="7"/>
      <c r="RZC114" s="7"/>
      <c r="RZD114" s="7"/>
      <c r="RZE114" s="7"/>
      <c r="RZF114" s="7"/>
      <c r="RZG114" s="7"/>
      <c r="RZH114" s="7"/>
      <c r="RZI114" s="7"/>
      <c r="RZJ114" s="7"/>
      <c r="RZK114" s="7"/>
      <c r="RZL114" s="7"/>
      <c r="RZM114" s="7"/>
      <c r="RZN114" s="7"/>
      <c r="RZO114" s="7"/>
      <c r="RZP114" s="7"/>
      <c r="RZQ114" s="7"/>
      <c r="RZR114" s="7"/>
      <c r="RZS114" s="7"/>
      <c r="RZT114" s="7"/>
      <c r="RZU114" s="7"/>
      <c r="RZV114" s="7"/>
      <c r="RZW114" s="7"/>
      <c r="RZX114" s="7"/>
      <c r="RZY114" s="7"/>
      <c r="RZZ114" s="7"/>
      <c r="SAA114" s="7"/>
      <c r="SAB114" s="7"/>
      <c r="SAC114" s="7"/>
      <c r="SAD114" s="7"/>
      <c r="SAE114" s="7"/>
      <c r="SAF114" s="7"/>
      <c r="SAG114" s="7"/>
      <c r="SAH114" s="7"/>
      <c r="SAI114" s="7"/>
      <c r="SAJ114" s="7"/>
      <c r="SAK114" s="7"/>
      <c r="SAL114" s="7"/>
      <c r="SAM114" s="7"/>
      <c r="SAN114" s="7"/>
      <c r="SAO114" s="7"/>
      <c r="SAP114" s="7"/>
      <c r="SAQ114" s="7"/>
      <c r="SAR114" s="7"/>
      <c r="SAS114" s="7"/>
      <c r="SAT114" s="7"/>
      <c r="SAU114" s="7"/>
      <c r="SAV114" s="7"/>
      <c r="SAW114" s="7"/>
      <c r="SAX114" s="7"/>
      <c r="SAY114" s="7"/>
      <c r="SAZ114" s="7"/>
      <c r="SBA114" s="7"/>
      <c r="SBB114" s="7"/>
      <c r="SBC114" s="7"/>
      <c r="SBD114" s="7"/>
      <c r="SBE114" s="7"/>
      <c r="SBF114" s="7"/>
      <c r="SBG114" s="7"/>
      <c r="SBH114" s="7"/>
      <c r="SBI114" s="7"/>
      <c r="SBJ114" s="7"/>
      <c r="SBK114" s="7"/>
      <c r="SBL114" s="7"/>
      <c r="SBM114" s="7"/>
      <c r="SBN114" s="7"/>
      <c r="SBO114" s="7"/>
      <c r="SBP114" s="7"/>
      <c r="SBQ114" s="7"/>
      <c r="SBR114" s="7"/>
      <c r="SBS114" s="7"/>
      <c r="SBT114" s="7"/>
      <c r="SBU114" s="7"/>
      <c r="SBV114" s="7"/>
      <c r="SBW114" s="7"/>
      <c r="SBX114" s="7"/>
      <c r="SBY114" s="7"/>
      <c r="SBZ114" s="7"/>
      <c r="SCA114" s="7"/>
      <c r="SCB114" s="7"/>
      <c r="SCC114" s="7"/>
      <c r="SCD114" s="7"/>
      <c r="SCE114" s="7"/>
      <c r="SCF114" s="7"/>
      <c r="SCG114" s="7"/>
      <c r="SCH114" s="7"/>
      <c r="SCI114" s="7"/>
      <c r="SCJ114" s="7"/>
      <c r="SCK114" s="7"/>
      <c r="SCL114" s="7"/>
      <c r="SCM114" s="7"/>
      <c r="SCN114" s="7"/>
      <c r="SCO114" s="7"/>
      <c r="SCP114" s="7"/>
      <c r="SCQ114" s="7"/>
      <c r="SCR114" s="7"/>
      <c r="SCS114" s="7"/>
      <c r="SCT114" s="7"/>
      <c r="SCU114" s="7"/>
      <c r="SCV114" s="7"/>
      <c r="SCW114" s="7"/>
      <c r="SCX114" s="7"/>
      <c r="SCY114" s="7"/>
      <c r="SCZ114" s="7"/>
      <c r="SDA114" s="7"/>
      <c r="SDB114" s="7"/>
      <c r="SDC114" s="7"/>
      <c r="SDD114" s="7"/>
      <c r="SDE114" s="7"/>
      <c r="SDF114" s="7"/>
      <c r="SDG114" s="7"/>
      <c r="SDH114" s="7"/>
      <c r="SDI114" s="7"/>
      <c r="SDJ114" s="7"/>
      <c r="SDK114" s="7"/>
      <c r="SDL114" s="7"/>
      <c r="SDM114" s="7"/>
      <c r="SDN114" s="7"/>
      <c r="SDO114" s="7"/>
      <c r="SDP114" s="7"/>
      <c r="SDQ114" s="7"/>
      <c r="SDR114" s="7"/>
      <c r="SDS114" s="7"/>
      <c r="SDT114" s="7"/>
      <c r="SDU114" s="7"/>
      <c r="SDV114" s="7"/>
      <c r="SDW114" s="7"/>
      <c r="SDX114" s="7"/>
      <c r="SDY114" s="7"/>
      <c r="SDZ114" s="7"/>
      <c r="SEA114" s="7"/>
      <c r="SEB114" s="7"/>
      <c r="SEC114" s="7"/>
      <c r="SED114" s="7"/>
      <c r="SEE114" s="7"/>
      <c r="SEF114" s="7"/>
      <c r="SEG114" s="7"/>
      <c r="SEH114" s="7"/>
      <c r="SEI114" s="7"/>
      <c r="SEJ114" s="7"/>
      <c r="SEK114" s="7"/>
      <c r="SEL114" s="7"/>
      <c r="SEM114" s="7"/>
      <c r="SEN114" s="7"/>
      <c r="SEO114" s="7"/>
      <c r="SEP114" s="7"/>
      <c r="SEQ114" s="7"/>
      <c r="SER114" s="7"/>
      <c r="SES114" s="7"/>
      <c r="SET114" s="7"/>
      <c r="SEU114" s="7"/>
      <c r="SEV114" s="7"/>
      <c r="SEW114" s="7"/>
      <c r="SEX114" s="7"/>
      <c r="SEY114" s="7"/>
      <c r="SEZ114" s="7"/>
      <c r="SFA114" s="7"/>
      <c r="SFB114" s="7"/>
      <c r="SFC114" s="7"/>
      <c r="SFD114" s="7"/>
      <c r="SFE114" s="7"/>
      <c r="SFF114" s="7"/>
      <c r="SFG114" s="7"/>
      <c r="SFH114" s="7"/>
      <c r="SFI114" s="7"/>
      <c r="SFJ114" s="7"/>
      <c r="SFK114" s="7"/>
      <c r="SFL114" s="7"/>
      <c r="SFM114" s="7"/>
      <c r="SFN114" s="7"/>
      <c r="SFO114" s="7"/>
      <c r="SFP114" s="7"/>
      <c r="SFQ114" s="7"/>
      <c r="SFR114" s="7"/>
      <c r="SFS114" s="7"/>
      <c r="SFT114" s="7"/>
      <c r="SFU114" s="7"/>
      <c r="SFV114" s="7"/>
      <c r="SFW114" s="7"/>
      <c r="SFX114" s="7"/>
      <c r="SFY114" s="7"/>
      <c r="SFZ114" s="7"/>
      <c r="SGA114" s="7"/>
      <c r="SGB114" s="7"/>
      <c r="SGC114" s="7"/>
      <c r="SGD114" s="7"/>
      <c r="SGE114" s="7"/>
      <c r="SGF114" s="7"/>
      <c r="SGG114" s="7"/>
      <c r="SGH114" s="7"/>
      <c r="SGI114" s="7"/>
      <c r="SGJ114" s="7"/>
      <c r="SGK114" s="7"/>
      <c r="SGL114" s="7"/>
      <c r="SGM114" s="7"/>
      <c r="SGN114" s="7"/>
      <c r="SGO114" s="7"/>
      <c r="SGP114" s="7"/>
      <c r="SGQ114" s="7"/>
      <c r="SGR114" s="7"/>
      <c r="SGS114" s="7"/>
      <c r="SGT114" s="7"/>
      <c r="SGU114" s="7"/>
      <c r="SGV114" s="7"/>
      <c r="SGW114" s="7"/>
      <c r="SGX114" s="7"/>
      <c r="SGY114" s="7"/>
      <c r="SGZ114" s="7"/>
      <c r="SHA114" s="7"/>
      <c r="SHB114" s="7"/>
      <c r="SHC114" s="7"/>
      <c r="SHD114" s="7"/>
      <c r="SHE114" s="7"/>
      <c r="SHF114" s="7"/>
      <c r="SHG114" s="7"/>
      <c r="SHH114" s="7"/>
      <c r="SHI114" s="7"/>
      <c r="SHJ114" s="7"/>
      <c r="SHK114" s="7"/>
      <c r="SHL114" s="7"/>
      <c r="SHM114" s="7"/>
      <c r="SHN114" s="7"/>
      <c r="SHO114" s="7"/>
      <c r="SHP114" s="7"/>
      <c r="SHQ114" s="7"/>
      <c r="SHR114" s="7"/>
      <c r="SHS114" s="7"/>
      <c r="SHT114" s="7"/>
      <c r="SHU114" s="7"/>
      <c r="SHV114" s="7"/>
      <c r="SHW114" s="7"/>
      <c r="SHX114" s="7"/>
      <c r="SHY114" s="7"/>
      <c r="SHZ114" s="7"/>
      <c r="SIA114" s="7"/>
      <c r="SIB114" s="7"/>
      <c r="SIC114" s="7"/>
      <c r="SID114" s="7"/>
      <c r="SIE114" s="7"/>
      <c r="SIF114" s="7"/>
      <c r="SIG114" s="7"/>
      <c r="SIH114" s="7"/>
      <c r="SII114" s="7"/>
      <c r="SIJ114" s="7"/>
      <c r="SIK114" s="7"/>
      <c r="SIL114" s="7"/>
      <c r="SIM114" s="7"/>
      <c r="SIN114" s="7"/>
      <c r="SIO114" s="7"/>
      <c r="SIP114" s="7"/>
      <c r="SIQ114" s="7"/>
      <c r="SIR114" s="7"/>
      <c r="SIS114" s="7"/>
      <c r="SIT114" s="7"/>
      <c r="SIU114" s="7"/>
      <c r="SIV114" s="7"/>
      <c r="SIW114" s="7"/>
      <c r="SIX114" s="7"/>
      <c r="SIY114" s="7"/>
      <c r="SIZ114" s="7"/>
      <c r="SJA114" s="7"/>
      <c r="SJB114" s="7"/>
      <c r="SJC114" s="7"/>
      <c r="SJD114" s="7"/>
      <c r="SJE114" s="7"/>
      <c r="SJF114" s="7"/>
      <c r="SJG114" s="7"/>
      <c r="SJH114" s="7"/>
      <c r="SJI114" s="7"/>
      <c r="SJJ114" s="7"/>
      <c r="SJK114" s="7"/>
      <c r="SJL114" s="7"/>
      <c r="SJM114" s="7"/>
      <c r="SJN114" s="7"/>
      <c r="SJO114" s="7"/>
      <c r="SJP114" s="7"/>
      <c r="SJQ114" s="7"/>
      <c r="SJR114" s="7"/>
      <c r="SJS114" s="7"/>
      <c r="SJT114" s="7"/>
      <c r="SJU114" s="7"/>
      <c r="SJV114" s="7"/>
      <c r="SJW114" s="7"/>
      <c r="SJX114" s="7"/>
      <c r="SJY114" s="7"/>
      <c r="SJZ114" s="7"/>
      <c r="SKA114" s="7"/>
      <c r="SKB114" s="7"/>
      <c r="SKC114" s="7"/>
      <c r="SKD114" s="7"/>
      <c r="SKE114" s="7"/>
      <c r="SKF114" s="7"/>
      <c r="SKG114" s="7"/>
      <c r="SKH114" s="7"/>
      <c r="SKI114" s="7"/>
      <c r="SKJ114" s="7"/>
      <c r="SKK114" s="7"/>
      <c r="SKL114" s="7"/>
      <c r="SKM114" s="7"/>
      <c r="SKN114" s="7"/>
      <c r="SKO114" s="7"/>
      <c r="SKP114" s="7"/>
      <c r="SKQ114" s="7"/>
      <c r="SKR114" s="7"/>
      <c r="SKS114" s="7"/>
      <c r="SKT114" s="7"/>
      <c r="SKU114" s="7"/>
      <c r="SKV114" s="7"/>
      <c r="SKW114" s="7"/>
      <c r="SKX114" s="7"/>
      <c r="SKY114" s="7"/>
      <c r="SKZ114" s="7"/>
      <c r="SLA114" s="7"/>
      <c r="SLB114" s="7"/>
      <c r="SLC114" s="7"/>
      <c r="SLD114" s="7"/>
      <c r="SLE114" s="7"/>
      <c r="SLF114" s="7"/>
      <c r="SLG114" s="7"/>
      <c r="SLH114" s="7"/>
      <c r="SLI114" s="7"/>
      <c r="SLJ114" s="7"/>
      <c r="SLK114" s="7"/>
      <c r="SLL114" s="7"/>
      <c r="SLM114" s="7"/>
      <c r="SLN114" s="7"/>
      <c r="SLO114" s="7"/>
      <c r="SLP114" s="7"/>
      <c r="SLQ114" s="7"/>
      <c r="SLR114" s="7"/>
      <c r="SLS114" s="7"/>
      <c r="SLT114" s="7"/>
      <c r="SLU114" s="7"/>
      <c r="SLV114" s="7"/>
      <c r="SLW114" s="7"/>
      <c r="SLX114" s="7"/>
      <c r="SLY114" s="7"/>
      <c r="SLZ114" s="7"/>
      <c r="SMA114" s="7"/>
      <c r="SMB114" s="7"/>
      <c r="SMC114" s="7"/>
      <c r="SMD114" s="7"/>
      <c r="SME114" s="7"/>
      <c r="SMF114" s="7"/>
      <c r="SMG114" s="7"/>
      <c r="SMH114" s="7"/>
      <c r="SMI114" s="7"/>
      <c r="SMJ114" s="7"/>
      <c r="SMK114" s="7"/>
      <c r="SML114" s="7"/>
      <c r="SMM114" s="7"/>
      <c r="SMN114" s="7"/>
      <c r="SMO114" s="7"/>
      <c r="SMP114" s="7"/>
      <c r="SMQ114" s="7"/>
      <c r="SMR114" s="7"/>
      <c r="SMS114" s="7"/>
      <c r="SMT114" s="7"/>
      <c r="SMU114" s="7"/>
      <c r="SMV114" s="7"/>
      <c r="SMW114" s="7"/>
      <c r="SMX114" s="7"/>
      <c r="SMY114" s="7"/>
      <c r="SMZ114" s="7"/>
      <c r="SNA114" s="7"/>
      <c r="SNB114" s="7"/>
      <c r="SNC114" s="7"/>
      <c r="SND114" s="7"/>
      <c r="SNE114" s="7"/>
      <c r="SNF114" s="7"/>
      <c r="SNG114" s="7"/>
      <c r="SNH114" s="7"/>
      <c r="SNI114" s="7"/>
      <c r="SNJ114" s="7"/>
      <c r="SNK114" s="7"/>
      <c r="SNL114" s="7"/>
      <c r="SNM114" s="7"/>
      <c r="SNN114" s="7"/>
      <c r="SNO114" s="7"/>
      <c r="SNP114" s="7"/>
      <c r="SNQ114" s="7"/>
      <c r="SNR114" s="7"/>
      <c r="SNS114" s="7"/>
      <c r="SNT114" s="7"/>
      <c r="SNU114" s="7"/>
      <c r="SNV114" s="7"/>
      <c r="SNW114" s="7"/>
      <c r="SNX114" s="7"/>
      <c r="SNY114" s="7"/>
      <c r="SNZ114" s="7"/>
      <c r="SOA114" s="7"/>
      <c r="SOB114" s="7"/>
      <c r="SOC114" s="7"/>
      <c r="SOD114" s="7"/>
      <c r="SOE114" s="7"/>
      <c r="SOF114" s="7"/>
      <c r="SOG114" s="7"/>
      <c r="SOH114" s="7"/>
      <c r="SOI114" s="7"/>
      <c r="SOJ114" s="7"/>
      <c r="SOK114" s="7"/>
      <c r="SOL114" s="7"/>
      <c r="SOM114" s="7"/>
      <c r="SON114" s="7"/>
      <c r="SOO114" s="7"/>
      <c r="SOP114" s="7"/>
      <c r="SOQ114" s="7"/>
      <c r="SOR114" s="7"/>
      <c r="SOS114" s="7"/>
      <c r="SOT114" s="7"/>
      <c r="SOU114" s="7"/>
      <c r="SOV114" s="7"/>
      <c r="SOW114" s="7"/>
      <c r="SOX114" s="7"/>
      <c r="SOY114" s="7"/>
      <c r="SOZ114" s="7"/>
      <c r="SPA114" s="7"/>
      <c r="SPB114" s="7"/>
      <c r="SPC114" s="7"/>
      <c r="SPD114" s="7"/>
      <c r="SPE114" s="7"/>
      <c r="SPF114" s="7"/>
      <c r="SPG114" s="7"/>
      <c r="SPH114" s="7"/>
      <c r="SPI114" s="7"/>
      <c r="SPJ114" s="7"/>
      <c r="SPK114" s="7"/>
      <c r="SPL114" s="7"/>
      <c r="SPM114" s="7"/>
      <c r="SPN114" s="7"/>
      <c r="SPO114" s="7"/>
      <c r="SPP114" s="7"/>
      <c r="SPQ114" s="7"/>
      <c r="SPR114" s="7"/>
      <c r="SPS114" s="7"/>
      <c r="SPT114" s="7"/>
      <c r="SPU114" s="7"/>
      <c r="SPV114" s="7"/>
      <c r="SPW114" s="7"/>
      <c r="SPX114" s="7"/>
      <c r="SPY114" s="7"/>
      <c r="SPZ114" s="7"/>
      <c r="SQA114" s="7"/>
      <c r="SQB114" s="7"/>
      <c r="SQC114" s="7"/>
      <c r="SQD114" s="7"/>
      <c r="SQE114" s="7"/>
      <c r="SQF114" s="7"/>
      <c r="SQG114" s="7"/>
      <c r="SQH114" s="7"/>
      <c r="SQI114" s="7"/>
      <c r="SQJ114" s="7"/>
      <c r="SQK114" s="7"/>
      <c r="SQL114" s="7"/>
      <c r="SQM114" s="7"/>
      <c r="SQN114" s="7"/>
      <c r="SQO114" s="7"/>
      <c r="SQP114" s="7"/>
      <c r="SQQ114" s="7"/>
      <c r="SQR114" s="7"/>
      <c r="SQS114" s="7"/>
      <c r="SQT114" s="7"/>
      <c r="SQU114" s="7"/>
      <c r="SQV114" s="7"/>
      <c r="SQW114" s="7"/>
      <c r="SQX114" s="7"/>
      <c r="SQY114" s="7"/>
      <c r="SQZ114" s="7"/>
      <c r="SRA114" s="7"/>
      <c r="SRB114" s="7"/>
      <c r="SRC114" s="7"/>
      <c r="SRD114" s="7"/>
      <c r="SRE114" s="7"/>
      <c r="SRF114" s="7"/>
      <c r="SRG114" s="7"/>
      <c r="SRH114" s="7"/>
      <c r="SRI114" s="7"/>
      <c r="SRJ114" s="7"/>
      <c r="SRK114" s="7"/>
      <c r="SRL114" s="7"/>
      <c r="SRM114" s="7"/>
      <c r="SRN114" s="7"/>
      <c r="SRO114" s="7"/>
      <c r="SRP114" s="7"/>
      <c r="SRQ114" s="7"/>
      <c r="SRR114" s="7"/>
      <c r="SRS114" s="7"/>
      <c r="SRT114" s="7"/>
      <c r="SRU114" s="7"/>
      <c r="SRV114" s="7"/>
      <c r="SRW114" s="7"/>
      <c r="SRX114" s="7"/>
      <c r="SRY114" s="7"/>
      <c r="SRZ114" s="7"/>
      <c r="SSA114" s="7"/>
      <c r="SSB114" s="7"/>
      <c r="SSC114" s="7"/>
      <c r="SSD114" s="7"/>
      <c r="SSE114" s="7"/>
      <c r="SSF114" s="7"/>
      <c r="SSG114" s="7"/>
      <c r="SSH114" s="7"/>
      <c r="SSI114" s="7"/>
      <c r="SSJ114" s="7"/>
      <c r="SSK114" s="7"/>
      <c r="SSL114" s="7"/>
      <c r="SSM114" s="7"/>
      <c r="SSN114" s="7"/>
      <c r="SSO114" s="7"/>
      <c r="SSP114" s="7"/>
      <c r="SSQ114" s="7"/>
      <c r="SSR114" s="7"/>
      <c r="SSS114" s="7"/>
      <c r="SST114" s="7"/>
      <c r="SSU114" s="7"/>
      <c r="SSV114" s="7"/>
      <c r="SSW114" s="7"/>
      <c r="SSX114" s="7"/>
      <c r="SSY114" s="7"/>
      <c r="SSZ114" s="7"/>
      <c r="STA114" s="7"/>
      <c r="STB114" s="7"/>
      <c r="STC114" s="7"/>
      <c r="STD114" s="7"/>
      <c r="STE114" s="7"/>
      <c r="STF114" s="7"/>
      <c r="STG114" s="7"/>
      <c r="STH114" s="7"/>
      <c r="STI114" s="7"/>
      <c r="STJ114" s="7"/>
      <c r="STK114" s="7"/>
      <c r="STL114" s="7"/>
      <c r="STM114" s="7"/>
      <c r="STN114" s="7"/>
      <c r="STO114" s="7"/>
      <c r="STP114" s="7"/>
      <c r="STQ114" s="7"/>
      <c r="STR114" s="7"/>
      <c r="STS114" s="7"/>
      <c r="STT114" s="7"/>
      <c r="STU114" s="7"/>
      <c r="STV114" s="7"/>
      <c r="STW114" s="7"/>
      <c r="STX114" s="7"/>
      <c r="STY114" s="7"/>
      <c r="STZ114" s="7"/>
      <c r="SUA114" s="7"/>
      <c r="SUB114" s="7"/>
      <c r="SUC114" s="7"/>
      <c r="SUD114" s="7"/>
      <c r="SUE114" s="7"/>
      <c r="SUF114" s="7"/>
      <c r="SUG114" s="7"/>
      <c r="SUH114" s="7"/>
      <c r="SUI114" s="7"/>
      <c r="SUJ114" s="7"/>
      <c r="SUK114" s="7"/>
      <c r="SUL114" s="7"/>
      <c r="SUM114" s="7"/>
      <c r="SUN114" s="7"/>
      <c r="SUO114" s="7"/>
      <c r="SUP114" s="7"/>
      <c r="SUQ114" s="7"/>
      <c r="SUR114" s="7"/>
      <c r="SUS114" s="7"/>
      <c r="SUT114" s="7"/>
      <c r="SUU114" s="7"/>
      <c r="SUV114" s="7"/>
      <c r="SUW114" s="7"/>
      <c r="SUX114" s="7"/>
      <c r="SUY114" s="7"/>
      <c r="SUZ114" s="7"/>
      <c r="SVA114" s="7"/>
      <c r="SVB114" s="7"/>
      <c r="SVC114" s="7"/>
      <c r="SVD114" s="7"/>
      <c r="SVE114" s="7"/>
      <c r="SVF114" s="7"/>
      <c r="SVG114" s="7"/>
      <c r="SVH114" s="7"/>
      <c r="SVI114" s="7"/>
      <c r="SVJ114" s="7"/>
      <c r="SVK114" s="7"/>
      <c r="SVL114" s="7"/>
      <c r="SVM114" s="7"/>
      <c r="SVN114" s="7"/>
      <c r="SVO114" s="7"/>
      <c r="SVP114" s="7"/>
      <c r="SVQ114" s="7"/>
      <c r="SVR114" s="7"/>
      <c r="SVS114" s="7"/>
      <c r="SVT114" s="7"/>
      <c r="SVU114" s="7"/>
      <c r="SVV114" s="7"/>
      <c r="SVW114" s="7"/>
      <c r="SVX114" s="7"/>
      <c r="SVY114" s="7"/>
      <c r="SVZ114" s="7"/>
      <c r="SWA114" s="7"/>
      <c r="SWB114" s="7"/>
      <c r="SWC114" s="7"/>
      <c r="SWD114" s="7"/>
      <c r="SWE114" s="7"/>
      <c r="SWF114" s="7"/>
      <c r="SWG114" s="7"/>
      <c r="SWH114" s="7"/>
      <c r="SWI114" s="7"/>
      <c r="SWJ114" s="7"/>
      <c r="SWK114" s="7"/>
      <c r="SWL114" s="7"/>
      <c r="SWM114" s="7"/>
      <c r="SWN114" s="7"/>
      <c r="SWO114" s="7"/>
      <c r="SWP114" s="7"/>
      <c r="SWQ114" s="7"/>
      <c r="SWR114" s="7"/>
      <c r="SWS114" s="7"/>
      <c r="SWT114" s="7"/>
      <c r="SWU114" s="7"/>
      <c r="SWV114" s="7"/>
      <c r="SWW114" s="7"/>
      <c r="SWX114" s="7"/>
      <c r="SWY114" s="7"/>
      <c r="SWZ114" s="7"/>
      <c r="SXA114" s="7"/>
      <c r="SXB114" s="7"/>
      <c r="SXC114" s="7"/>
      <c r="SXD114" s="7"/>
      <c r="SXE114" s="7"/>
      <c r="SXF114" s="7"/>
      <c r="SXG114" s="7"/>
      <c r="SXH114" s="7"/>
      <c r="SXI114" s="7"/>
      <c r="SXJ114" s="7"/>
      <c r="SXK114" s="7"/>
      <c r="SXL114" s="7"/>
      <c r="SXM114" s="7"/>
      <c r="SXN114" s="7"/>
      <c r="SXO114" s="7"/>
      <c r="SXP114" s="7"/>
      <c r="SXQ114" s="7"/>
      <c r="SXR114" s="7"/>
      <c r="SXS114" s="7"/>
      <c r="SXT114" s="7"/>
      <c r="SXU114" s="7"/>
      <c r="SXV114" s="7"/>
      <c r="SXW114" s="7"/>
      <c r="SXX114" s="7"/>
      <c r="SXY114" s="7"/>
      <c r="SXZ114" s="7"/>
      <c r="SYA114" s="7"/>
      <c r="SYB114" s="7"/>
      <c r="SYC114" s="7"/>
      <c r="SYD114" s="7"/>
      <c r="SYE114" s="7"/>
      <c r="SYF114" s="7"/>
      <c r="SYG114" s="7"/>
      <c r="SYH114" s="7"/>
      <c r="SYI114" s="7"/>
      <c r="SYJ114" s="7"/>
      <c r="SYK114" s="7"/>
      <c r="SYL114" s="7"/>
      <c r="SYM114" s="7"/>
      <c r="SYN114" s="7"/>
      <c r="SYO114" s="7"/>
      <c r="SYP114" s="7"/>
      <c r="SYQ114" s="7"/>
      <c r="SYR114" s="7"/>
      <c r="SYS114" s="7"/>
      <c r="SYT114" s="7"/>
      <c r="SYU114" s="7"/>
      <c r="SYV114" s="7"/>
      <c r="SYW114" s="7"/>
      <c r="SYX114" s="7"/>
      <c r="SYY114" s="7"/>
      <c r="SYZ114" s="7"/>
      <c r="SZA114" s="7"/>
      <c r="SZB114" s="7"/>
      <c r="SZC114" s="7"/>
      <c r="SZD114" s="7"/>
      <c r="SZE114" s="7"/>
      <c r="SZF114" s="7"/>
      <c r="SZG114" s="7"/>
      <c r="SZH114" s="7"/>
      <c r="SZI114" s="7"/>
      <c r="SZJ114" s="7"/>
      <c r="SZK114" s="7"/>
      <c r="SZL114" s="7"/>
      <c r="SZM114" s="7"/>
      <c r="SZN114" s="7"/>
      <c r="SZO114" s="7"/>
      <c r="SZP114" s="7"/>
      <c r="SZQ114" s="7"/>
      <c r="SZR114" s="7"/>
      <c r="SZS114" s="7"/>
      <c r="SZT114" s="7"/>
      <c r="SZU114" s="7"/>
      <c r="SZV114" s="7"/>
      <c r="SZW114" s="7"/>
      <c r="SZX114" s="7"/>
      <c r="SZY114" s="7"/>
      <c r="SZZ114" s="7"/>
      <c r="TAA114" s="7"/>
      <c r="TAB114" s="7"/>
      <c r="TAC114" s="7"/>
      <c r="TAD114" s="7"/>
      <c r="TAE114" s="7"/>
      <c r="TAF114" s="7"/>
      <c r="TAG114" s="7"/>
      <c r="TAH114" s="7"/>
      <c r="TAI114" s="7"/>
      <c r="TAJ114" s="7"/>
      <c r="TAK114" s="7"/>
      <c r="TAL114" s="7"/>
      <c r="TAM114" s="7"/>
      <c r="TAN114" s="7"/>
      <c r="TAO114" s="7"/>
      <c r="TAP114" s="7"/>
      <c r="TAQ114" s="7"/>
      <c r="TAR114" s="7"/>
      <c r="TAS114" s="7"/>
      <c r="TAT114" s="7"/>
      <c r="TAU114" s="7"/>
      <c r="TAV114" s="7"/>
      <c r="TAW114" s="7"/>
      <c r="TAX114" s="7"/>
      <c r="TAY114" s="7"/>
      <c r="TAZ114" s="7"/>
      <c r="TBA114" s="7"/>
      <c r="TBB114" s="7"/>
      <c r="TBC114" s="7"/>
      <c r="TBD114" s="7"/>
      <c r="TBE114" s="7"/>
      <c r="TBF114" s="7"/>
      <c r="TBG114" s="7"/>
      <c r="TBH114" s="7"/>
      <c r="TBI114" s="7"/>
      <c r="TBJ114" s="7"/>
      <c r="TBK114" s="7"/>
      <c r="TBL114" s="7"/>
      <c r="TBM114" s="7"/>
      <c r="TBN114" s="7"/>
      <c r="TBO114" s="7"/>
      <c r="TBP114" s="7"/>
      <c r="TBQ114" s="7"/>
      <c r="TBR114" s="7"/>
      <c r="TBS114" s="7"/>
      <c r="TBT114" s="7"/>
      <c r="TBU114" s="7"/>
      <c r="TBV114" s="7"/>
      <c r="TBW114" s="7"/>
      <c r="TBX114" s="7"/>
      <c r="TBY114" s="7"/>
      <c r="TBZ114" s="7"/>
      <c r="TCA114" s="7"/>
      <c r="TCB114" s="7"/>
      <c r="TCC114" s="7"/>
      <c r="TCD114" s="7"/>
      <c r="TCE114" s="7"/>
      <c r="TCF114" s="7"/>
      <c r="TCG114" s="7"/>
      <c r="TCH114" s="7"/>
      <c r="TCI114" s="7"/>
      <c r="TCJ114" s="7"/>
      <c r="TCK114" s="7"/>
      <c r="TCL114" s="7"/>
      <c r="TCM114" s="7"/>
      <c r="TCN114" s="7"/>
      <c r="TCO114" s="7"/>
      <c r="TCP114" s="7"/>
      <c r="TCQ114" s="7"/>
      <c r="TCR114" s="7"/>
      <c r="TCS114" s="7"/>
      <c r="TCT114" s="7"/>
      <c r="TCU114" s="7"/>
      <c r="TCV114" s="7"/>
      <c r="TCW114" s="7"/>
      <c r="TCX114" s="7"/>
      <c r="TCY114" s="7"/>
      <c r="TCZ114" s="7"/>
      <c r="TDA114" s="7"/>
      <c r="TDB114" s="7"/>
      <c r="TDC114" s="7"/>
      <c r="TDD114" s="7"/>
      <c r="TDE114" s="7"/>
      <c r="TDF114" s="7"/>
      <c r="TDG114" s="7"/>
      <c r="TDH114" s="7"/>
      <c r="TDI114" s="7"/>
      <c r="TDJ114" s="7"/>
      <c r="TDK114" s="7"/>
      <c r="TDL114" s="7"/>
      <c r="TDM114" s="7"/>
      <c r="TDN114" s="7"/>
      <c r="TDO114" s="7"/>
      <c r="TDP114" s="7"/>
      <c r="TDQ114" s="7"/>
      <c r="TDR114" s="7"/>
      <c r="TDS114" s="7"/>
      <c r="TDT114" s="7"/>
      <c r="TDU114" s="7"/>
      <c r="TDV114" s="7"/>
      <c r="TDW114" s="7"/>
      <c r="TDX114" s="7"/>
      <c r="TDY114" s="7"/>
      <c r="TDZ114" s="7"/>
      <c r="TEA114" s="7"/>
      <c r="TEB114" s="7"/>
      <c r="TEC114" s="7"/>
      <c r="TED114" s="7"/>
      <c r="TEE114" s="7"/>
      <c r="TEF114" s="7"/>
      <c r="TEG114" s="7"/>
      <c r="TEH114" s="7"/>
      <c r="TEI114" s="7"/>
      <c r="TEJ114" s="7"/>
      <c r="TEK114" s="7"/>
      <c r="TEL114" s="7"/>
      <c r="TEM114" s="7"/>
      <c r="TEN114" s="7"/>
      <c r="TEO114" s="7"/>
      <c r="TEP114" s="7"/>
      <c r="TEQ114" s="7"/>
      <c r="TER114" s="7"/>
      <c r="TES114" s="7"/>
      <c r="TET114" s="7"/>
      <c r="TEU114" s="7"/>
      <c r="TEV114" s="7"/>
      <c r="TEW114" s="7"/>
      <c r="TEX114" s="7"/>
      <c r="TEY114" s="7"/>
      <c r="TEZ114" s="7"/>
      <c r="TFA114" s="7"/>
      <c r="TFB114" s="7"/>
      <c r="TFC114" s="7"/>
      <c r="TFD114" s="7"/>
      <c r="TFE114" s="7"/>
      <c r="TFF114" s="7"/>
      <c r="TFG114" s="7"/>
      <c r="TFH114" s="7"/>
      <c r="TFI114" s="7"/>
      <c r="TFJ114" s="7"/>
      <c r="TFK114" s="7"/>
      <c r="TFL114" s="7"/>
      <c r="TFM114" s="7"/>
      <c r="TFN114" s="7"/>
      <c r="TFO114" s="7"/>
      <c r="TFP114" s="7"/>
      <c r="TFQ114" s="7"/>
      <c r="TFR114" s="7"/>
      <c r="TFS114" s="7"/>
      <c r="TFT114" s="7"/>
      <c r="TFU114" s="7"/>
      <c r="TFV114" s="7"/>
      <c r="TFW114" s="7"/>
      <c r="TFX114" s="7"/>
      <c r="TFY114" s="7"/>
      <c r="TFZ114" s="7"/>
      <c r="TGA114" s="7"/>
      <c r="TGB114" s="7"/>
      <c r="TGC114" s="7"/>
      <c r="TGD114" s="7"/>
      <c r="TGE114" s="7"/>
      <c r="TGF114" s="7"/>
      <c r="TGG114" s="7"/>
      <c r="TGH114" s="7"/>
      <c r="TGI114" s="7"/>
      <c r="TGJ114" s="7"/>
      <c r="TGK114" s="7"/>
      <c r="TGL114" s="7"/>
      <c r="TGM114" s="7"/>
      <c r="TGN114" s="7"/>
      <c r="TGO114" s="7"/>
      <c r="TGP114" s="7"/>
      <c r="TGQ114" s="7"/>
      <c r="TGR114" s="7"/>
      <c r="TGS114" s="7"/>
      <c r="TGT114" s="7"/>
      <c r="TGU114" s="7"/>
      <c r="TGV114" s="7"/>
      <c r="TGW114" s="7"/>
      <c r="TGX114" s="7"/>
      <c r="TGY114" s="7"/>
      <c r="TGZ114" s="7"/>
      <c r="THA114" s="7"/>
      <c r="THB114" s="7"/>
      <c r="THC114" s="7"/>
      <c r="THD114" s="7"/>
      <c r="THE114" s="7"/>
      <c r="THF114" s="7"/>
      <c r="THG114" s="7"/>
      <c r="THH114" s="7"/>
      <c r="THI114" s="7"/>
      <c r="THJ114" s="7"/>
      <c r="THK114" s="7"/>
      <c r="THL114" s="7"/>
      <c r="THM114" s="7"/>
      <c r="THN114" s="7"/>
      <c r="THO114" s="7"/>
      <c r="THP114" s="7"/>
      <c r="THQ114" s="7"/>
      <c r="THR114" s="7"/>
      <c r="THS114" s="7"/>
      <c r="THT114" s="7"/>
      <c r="THU114" s="7"/>
      <c r="THV114" s="7"/>
      <c r="THW114" s="7"/>
      <c r="THX114" s="7"/>
      <c r="THY114" s="7"/>
      <c r="THZ114" s="7"/>
      <c r="TIA114" s="7"/>
      <c r="TIB114" s="7"/>
      <c r="TIC114" s="7"/>
      <c r="TID114" s="7"/>
      <c r="TIE114" s="7"/>
      <c r="TIF114" s="7"/>
      <c r="TIG114" s="7"/>
      <c r="TIH114" s="7"/>
      <c r="TII114" s="7"/>
      <c r="TIJ114" s="7"/>
      <c r="TIK114" s="7"/>
      <c r="TIL114" s="7"/>
      <c r="TIM114" s="7"/>
      <c r="TIN114" s="7"/>
      <c r="TIO114" s="7"/>
      <c r="TIP114" s="7"/>
      <c r="TIQ114" s="7"/>
      <c r="TIR114" s="7"/>
      <c r="TIS114" s="7"/>
      <c r="TIT114" s="7"/>
      <c r="TIU114" s="7"/>
      <c r="TIV114" s="7"/>
      <c r="TIW114" s="7"/>
      <c r="TIX114" s="7"/>
      <c r="TIY114" s="7"/>
      <c r="TIZ114" s="7"/>
      <c r="TJA114" s="7"/>
      <c r="TJB114" s="7"/>
      <c r="TJC114" s="7"/>
      <c r="TJD114" s="7"/>
      <c r="TJE114" s="7"/>
      <c r="TJF114" s="7"/>
      <c r="TJG114" s="7"/>
      <c r="TJH114" s="7"/>
      <c r="TJI114" s="7"/>
      <c r="TJJ114" s="7"/>
      <c r="TJK114" s="7"/>
      <c r="TJL114" s="7"/>
      <c r="TJM114" s="7"/>
      <c r="TJN114" s="7"/>
      <c r="TJO114" s="7"/>
      <c r="TJP114" s="7"/>
      <c r="TJQ114" s="7"/>
      <c r="TJR114" s="7"/>
      <c r="TJS114" s="7"/>
      <c r="TJT114" s="7"/>
      <c r="TJU114" s="7"/>
      <c r="TJV114" s="7"/>
      <c r="TJW114" s="7"/>
      <c r="TJX114" s="7"/>
      <c r="TJY114" s="7"/>
      <c r="TJZ114" s="7"/>
      <c r="TKA114" s="7"/>
      <c r="TKB114" s="7"/>
      <c r="TKC114" s="7"/>
      <c r="TKD114" s="7"/>
      <c r="TKE114" s="7"/>
      <c r="TKF114" s="7"/>
      <c r="TKG114" s="7"/>
      <c r="TKH114" s="7"/>
      <c r="TKI114" s="7"/>
      <c r="TKJ114" s="7"/>
      <c r="TKK114" s="7"/>
      <c r="TKL114" s="7"/>
      <c r="TKM114" s="7"/>
      <c r="TKN114" s="7"/>
      <c r="TKO114" s="7"/>
      <c r="TKP114" s="7"/>
      <c r="TKQ114" s="7"/>
      <c r="TKR114" s="7"/>
      <c r="TKS114" s="7"/>
      <c r="TKT114" s="7"/>
      <c r="TKU114" s="7"/>
      <c r="TKV114" s="7"/>
      <c r="TKW114" s="7"/>
      <c r="TKX114" s="7"/>
      <c r="TKY114" s="7"/>
      <c r="TKZ114" s="7"/>
      <c r="TLA114" s="7"/>
      <c r="TLB114" s="7"/>
      <c r="TLC114" s="7"/>
      <c r="TLD114" s="7"/>
      <c r="TLE114" s="7"/>
      <c r="TLF114" s="7"/>
      <c r="TLG114" s="7"/>
      <c r="TLH114" s="7"/>
      <c r="TLI114" s="7"/>
      <c r="TLJ114" s="7"/>
      <c r="TLK114" s="7"/>
      <c r="TLL114" s="7"/>
      <c r="TLM114" s="7"/>
      <c r="TLN114" s="7"/>
      <c r="TLO114" s="7"/>
      <c r="TLP114" s="7"/>
      <c r="TLQ114" s="7"/>
      <c r="TLR114" s="7"/>
      <c r="TLS114" s="7"/>
      <c r="TLT114" s="7"/>
      <c r="TLU114" s="7"/>
      <c r="TLV114" s="7"/>
      <c r="TLW114" s="7"/>
      <c r="TLX114" s="7"/>
      <c r="TLY114" s="7"/>
      <c r="TLZ114" s="7"/>
      <c r="TMA114" s="7"/>
      <c r="TMB114" s="7"/>
      <c r="TMC114" s="7"/>
      <c r="TMD114" s="7"/>
      <c r="TME114" s="7"/>
      <c r="TMF114" s="7"/>
      <c r="TMG114" s="7"/>
      <c r="TMH114" s="7"/>
      <c r="TMI114" s="7"/>
      <c r="TMJ114" s="7"/>
      <c r="TMK114" s="7"/>
      <c r="TML114" s="7"/>
      <c r="TMM114" s="7"/>
      <c r="TMN114" s="7"/>
      <c r="TMO114" s="7"/>
      <c r="TMP114" s="7"/>
      <c r="TMQ114" s="7"/>
      <c r="TMR114" s="7"/>
      <c r="TMS114" s="7"/>
      <c r="TMT114" s="7"/>
      <c r="TMU114" s="7"/>
      <c r="TMV114" s="7"/>
      <c r="TMW114" s="7"/>
      <c r="TMX114" s="7"/>
      <c r="TMY114" s="7"/>
      <c r="TMZ114" s="7"/>
      <c r="TNA114" s="7"/>
      <c r="TNB114" s="7"/>
      <c r="TNC114" s="7"/>
      <c r="TND114" s="7"/>
      <c r="TNE114" s="7"/>
      <c r="TNF114" s="7"/>
      <c r="TNG114" s="7"/>
      <c r="TNH114" s="7"/>
      <c r="TNI114" s="7"/>
      <c r="TNJ114" s="7"/>
      <c r="TNK114" s="7"/>
      <c r="TNL114" s="7"/>
      <c r="TNM114" s="7"/>
      <c r="TNN114" s="7"/>
      <c r="TNO114" s="7"/>
      <c r="TNP114" s="7"/>
      <c r="TNQ114" s="7"/>
      <c r="TNR114" s="7"/>
      <c r="TNS114" s="7"/>
      <c r="TNT114" s="7"/>
      <c r="TNU114" s="7"/>
      <c r="TNV114" s="7"/>
      <c r="TNW114" s="7"/>
      <c r="TNX114" s="7"/>
      <c r="TNY114" s="7"/>
      <c r="TNZ114" s="7"/>
      <c r="TOA114" s="7"/>
      <c r="TOB114" s="7"/>
      <c r="TOC114" s="7"/>
      <c r="TOD114" s="7"/>
      <c r="TOE114" s="7"/>
      <c r="TOF114" s="7"/>
      <c r="TOG114" s="7"/>
      <c r="TOH114" s="7"/>
      <c r="TOI114" s="7"/>
      <c r="TOJ114" s="7"/>
      <c r="TOK114" s="7"/>
      <c r="TOL114" s="7"/>
      <c r="TOM114" s="7"/>
      <c r="TON114" s="7"/>
      <c r="TOO114" s="7"/>
      <c r="TOP114" s="7"/>
      <c r="TOQ114" s="7"/>
      <c r="TOR114" s="7"/>
      <c r="TOS114" s="7"/>
      <c r="TOT114" s="7"/>
      <c r="TOU114" s="7"/>
      <c r="TOV114" s="7"/>
      <c r="TOW114" s="7"/>
      <c r="TOX114" s="7"/>
      <c r="TOY114" s="7"/>
      <c r="TOZ114" s="7"/>
      <c r="TPA114" s="7"/>
      <c r="TPB114" s="7"/>
      <c r="TPC114" s="7"/>
      <c r="TPD114" s="7"/>
      <c r="TPE114" s="7"/>
      <c r="TPF114" s="7"/>
      <c r="TPG114" s="7"/>
      <c r="TPH114" s="7"/>
      <c r="TPI114" s="7"/>
      <c r="TPJ114" s="7"/>
      <c r="TPK114" s="7"/>
      <c r="TPL114" s="7"/>
      <c r="TPM114" s="7"/>
      <c r="TPN114" s="7"/>
      <c r="TPO114" s="7"/>
      <c r="TPP114" s="7"/>
      <c r="TPQ114" s="7"/>
      <c r="TPR114" s="7"/>
      <c r="TPS114" s="7"/>
      <c r="TPT114" s="7"/>
      <c r="TPU114" s="7"/>
      <c r="TPV114" s="7"/>
      <c r="TPW114" s="7"/>
      <c r="TPX114" s="7"/>
      <c r="TPY114" s="7"/>
      <c r="TPZ114" s="7"/>
      <c r="TQA114" s="7"/>
      <c r="TQB114" s="7"/>
      <c r="TQC114" s="7"/>
      <c r="TQD114" s="7"/>
      <c r="TQE114" s="7"/>
      <c r="TQF114" s="7"/>
      <c r="TQG114" s="7"/>
      <c r="TQH114" s="7"/>
      <c r="TQI114" s="7"/>
      <c r="TQJ114" s="7"/>
      <c r="TQK114" s="7"/>
      <c r="TQL114" s="7"/>
      <c r="TQM114" s="7"/>
      <c r="TQN114" s="7"/>
      <c r="TQO114" s="7"/>
      <c r="TQP114" s="7"/>
      <c r="TQQ114" s="7"/>
      <c r="TQR114" s="7"/>
      <c r="TQS114" s="7"/>
      <c r="TQT114" s="7"/>
      <c r="TQU114" s="7"/>
      <c r="TQV114" s="7"/>
      <c r="TQW114" s="7"/>
      <c r="TQX114" s="7"/>
      <c r="TQY114" s="7"/>
      <c r="TQZ114" s="7"/>
      <c r="TRA114" s="7"/>
      <c r="TRB114" s="7"/>
      <c r="TRC114" s="7"/>
      <c r="TRD114" s="7"/>
      <c r="TRE114" s="7"/>
      <c r="TRF114" s="7"/>
      <c r="TRG114" s="7"/>
      <c r="TRH114" s="7"/>
      <c r="TRI114" s="7"/>
      <c r="TRJ114" s="7"/>
      <c r="TRK114" s="7"/>
      <c r="TRL114" s="7"/>
      <c r="TRM114" s="7"/>
      <c r="TRN114" s="7"/>
      <c r="TRO114" s="7"/>
      <c r="TRP114" s="7"/>
      <c r="TRQ114" s="7"/>
      <c r="TRR114" s="7"/>
      <c r="TRS114" s="7"/>
      <c r="TRT114" s="7"/>
      <c r="TRU114" s="7"/>
      <c r="TRV114" s="7"/>
      <c r="TRW114" s="7"/>
      <c r="TRX114" s="7"/>
      <c r="TRY114" s="7"/>
      <c r="TRZ114" s="7"/>
      <c r="TSA114" s="7"/>
      <c r="TSB114" s="7"/>
      <c r="TSC114" s="7"/>
      <c r="TSD114" s="7"/>
      <c r="TSE114" s="7"/>
      <c r="TSF114" s="7"/>
      <c r="TSG114" s="7"/>
      <c r="TSH114" s="7"/>
      <c r="TSI114" s="7"/>
      <c r="TSJ114" s="7"/>
      <c r="TSK114" s="7"/>
      <c r="TSL114" s="7"/>
      <c r="TSM114" s="7"/>
      <c r="TSN114" s="7"/>
      <c r="TSO114" s="7"/>
      <c r="TSP114" s="7"/>
      <c r="TSQ114" s="7"/>
      <c r="TSR114" s="7"/>
      <c r="TSS114" s="7"/>
      <c r="TST114" s="7"/>
      <c r="TSU114" s="7"/>
      <c r="TSV114" s="7"/>
      <c r="TSW114" s="7"/>
      <c r="TSX114" s="7"/>
      <c r="TSY114" s="7"/>
      <c r="TSZ114" s="7"/>
      <c r="TTA114" s="7"/>
      <c r="TTB114" s="7"/>
      <c r="TTC114" s="7"/>
      <c r="TTD114" s="7"/>
      <c r="TTE114" s="7"/>
      <c r="TTF114" s="7"/>
      <c r="TTG114" s="7"/>
      <c r="TTH114" s="7"/>
      <c r="TTI114" s="7"/>
      <c r="TTJ114" s="7"/>
      <c r="TTK114" s="7"/>
      <c r="TTL114" s="7"/>
      <c r="TTM114" s="7"/>
      <c r="TTN114" s="7"/>
      <c r="TTO114" s="7"/>
      <c r="TTP114" s="7"/>
      <c r="TTQ114" s="7"/>
      <c r="TTR114" s="7"/>
      <c r="TTS114" s="7"/>
      <c r="TTT114" s="7"/>
      <c r="TTU114" s="7"/>
      <c r="TTV114" s="7"/>
      <c r="TTW114" s="7"/>
      <c r="TTX114" s="7"/>
      <c r="TTY114" s="7"/>
      <c r="TTZ114" s="7"/>
      <c r="TUA114" s="7"/>
      <c r="TUB114" s="7"/>
      <c r="TUC114" s="7"/>
      <c r="TUD114" s="7"/>
      <c r="TUE114" s="7"/>
      <c r="TUF114" s="7"/>
      <c r="TUG114" s="7"/>
      <c r="TUH114" s="7"/>
      <c r="TUI114" s="7"/>
      <c r="TUJ114" s="7"/>
      <c r="TUK114" s="7"/>
      <c r="TUL114" s="7"/>
      <c r="TUM114" s="7"/>
      <c r="TUN114" s="7"/>
      <c r="TUO114" s="7"/>
      <c r="TUP114" s="7"/>
      <c r="TUQ114" s="7"/>
      <c r="TUR114" s="7"/>
      <c r="TUS114" s="7"/>
      <c r="TUT114" s="7"/>
      <c r="TUU114" s="7"/>
      <c r="TUV114" s="7"/>
      <c r="TUW114" s="7"/>
      <c r="TUX114" s="7"/>
      <c r="TUY114" s="7"/>
      <c r="TUZ114" s="7"/>
      <c r="TVA114" s="7"/>
      <c r="TVB114" s="7"/>
      <c r="TVC114" s="7"/>
      <c r="TVD114" s="7"/>
      <c r="TVE114" s="7"/>
      <c r="TVF114" s="7"/>
      <c r="TVG114" s="7"/>
      <c r="TVH114" s="7"/>
      <c r="TVI114" s="7"/>
      <c r="TVJ114" s="7"/>
      <c r="TVK114" s="7"/>
      <c r="TVL114" s="7"/>
      <c r="TVM114" s="7"/>
      <c r="TVN114" s="7"/>
      <c r="TVO114" s="7"/>
      <c r="TVP114" s="7"/>
      <c r="TVQ114" s="7"/>
      <c r="TVR114" s="7"/>
      <c r="TVS114" s="7"/>
      <c r="TVT114" s="7"/>
      <c r="TVU114" s="7"/>
      <c r="TVV114" s="7"/>
      <c r="TVW114" s="7"/>
      <c r="TVX114" s="7"/>
      <c r="TVY114" s="7"/>
      <c r="TVZ114" s="7"/>
      <c r="TWA114" s="7"/>
      <c r="TWB114" s="7"/>
      <c r="TWC114" s="7"/>
      <c r="TWD114" s="7"/>
      <c r="TWE114" s="7"/>
      <c r="TWF114" s="7"/>
      <c r="TWG114" s="7"/>
      <c r="TWH114" s="7"/>
      <c r="TWI114" s="7"/>
      <c r="TWJ114" s="7"/>
      <c r="TWK114" s="7"/>
      <c r="TWL114" s="7"/>
      <c r="TWM114" s="7"/>
      <c r="TWN114" s="7"/>
      <c r="TWO114" s="7"/>
      <c r="TWP114" s="7"/>
      <c r="TWQ114" s="7"/>
      <c r="TWR114" s="7"/>
      <c r="TWS114" s="7"/>
      <c r="TWT114" s="7"/>
      <c r="TWU114" s="7"/>
      <c r="TWV114" s="7"/>
      <c r="TWW114" s="7"/>
      <c r="TWX114" s="7"/>
      <c r="TWY114" s="7"/>
      <c r="TWZ114" s="7"/>
      <c r="TXA114" s="7"/>
      <c r="TXB114" s="7"/>
      <c r="TXC114" s="7"/>
      <c r="TXD114" s="7"/>
      <c r="TXE114" s="7"/>
      <c r="TXF114" s="7"/>
      <c r="TXG114" s="7"/>
      <c r="TXH114" s="7"/>
      <c r="TXI114" s="7"/>
      <c r="TXJ114" s="7"/>
      <c r="TXK114" s="7"/>
      <c r="TXL114" s="7"/>
      <c r="TXM114" s="7"/>
      <c r="TXN114" s="7"/>
      <c r="TXO114" s="7"/>
      <c r="TXP114" s="7"/>
      <c r="TXQ114" s="7"/>
      <c r="TXR114" s="7"/>
      <c r="TXS114" s="7"/>
      <c r="TXT114" s="7"/>
      <c r="TXU114" s="7"/>
      <c r="TXV114" s="7"/>
      <c r="TXW114" s="7"/>
      <c r="TXX114" s="7"/>
      <c r="TXY114" s="7"/>
      <c r="TXZ114" s="7"/>
      <c r="TYA114" s="7"/>
      <c r="TYB114" s="7"/>
      <c r="TYC114" s="7"/>
      <c r="TYD114" s="7"/>
      <c r="TYE114" s="7"/>
      <c r="TYF114" s="7"/>
      <c r="TYG114" s="7"/>
      <c r="TYH114" s="7"/>
      <c r="TYI114" s="7"/>
      <c r="TYJ114" s="7"/>
      <c r="TYK114" s="7"/>
      <c r="TYL114" s="7"/>
      <c r="TYM114" s="7"/>
      <c r="TYN114" s="7"/>
      <c r="TYO114" s="7"/>
      <c r="TYP114" s="7"/>
      <c r="TYQ114" s="7"/>
      <c r="TYR114" s="7"/>
      <c r="TYS114" s="7"/>
      <c r="TYT114" s="7"/>
      <c r="TYU114" s="7"/>
      <c r="TYV114" s="7"/>
      <c r="TYW114" s="7"/>
      <c r="TYX114" s="7"/>
      <c r="TYY114" s="7"/>
      <c r="TYZ114" s="7"/>
      <c r="TZA114" s="7"/>
      <c r="TZB114" s="7"/>
      <c r="TZC114" s="7"/>
      <c r="TZD114" s="7"/>
      <c r="TZE114" s="7"/>
      <c r="TZF114" s="7"/>
      <c r="TZG114" s="7"/>
      <c r="TZH114" s="7"/>
      <c r="TZI114" s="7"/>
      <c r="TZJ114" s="7"/>
      <c r="TZK114" s="7"/>
      <c r="TZL114" s="7"/>
      <c r="TZM114" s="7"/>
      <c r="TZN114" s="7"/>
      <c r="TZO114" s="7"/>
      <c r="TZP114" s="7"/>
      <c r="TZQ114" s="7"/>
      <c r="TZR114" s="7"/>
      <c r="TZS114" s="7"/>
      <c r="TZT114" s="7"/>
      <c r="TZU114" s="7"/>
      <c r="TZV114" s="7"/>
      <c r="TZW114" s="7"/>
      <c r="TZX114" s="7"/>
      <c r="TZY114" s="7"/>
      <c r="TZZ114" s="7"/>
      <c r="UAA114" s="7"/>
      <c r="UAB114" s="7"/>
      <c r="UAC114" s="7"/>
      <c r="UAD114" s="7"/>
      <c r="UAE114" s="7"/>
      <c r="UAF114" s="7"/>
      <c r="UAG114" s="7"/>
      <c r="UAH114" s="7"/>
      <c r="UAI114" s="7"/>
      <c r="UAJ114" s="7"/>
      <c r="UAK114" s="7"/>
      <c r="UAL114" s="7"/>
      <c r="UAM114" s="7"/>
      <c r="UAN114" s="7"/>
      <c r="UAO114" s="7"/>
      <c r="UAP114" s="7"/>
      <c r="UAQ114" s="7"/>
      <c r="UAR114" s="7"/>
      <c r="UAS114" s="7"/>
      <c r="UAT114" s="7"/>
      <c r="UAU114" s="7"/>
      <c r="UAV114" s="7"/>
      <c r="UAW114" s="7"/>
      <c r="UAX114" s="7"/>
      <c r="UAY114" s="7"/>
      <c r="UAZ114" s="7"/>
      <c r="UBA114" s="7"/>
      <c r="UBB114" s="7"/>
      <c r="UBC114" s="7"/>
      <c r="UBD114" s="7"/>
      <c r="UBE114" s="7"/>
      <c r="UBF114" s="7"/>
      <c r="UBG114" s="7"/>
      <c r="UBH114" s="7"/>
      <c r="UBI114" s="7"/>
      <c r="UBJ114" s="7"/>
      <c r="UBK114" s="7"/>
      <c r="UBL114" s="7"/>
      <c r="UBM114" s="7"/>
      <c r="UBN114" s="7"/>
      <c r="UBO114" s="7"/>
      <c r="UBP114" s="7"/>
      <c r="UBQ114" s="7"/>
      <c r="UBR114" s="7"/>
      <c r="UBS114" s="7"/>
      <c r="UBT114" s="7"/>
      <c r="UBU114" s="7"/>
      <c r="UBV114" s="7"/>
      <c r="UBW114" s="7"/>
      <c r="UBX114" s="7"/>
      <c r="UBY114" s="7"/>
      <c r="UBZ114" s="7"/>
      <c r="UCA114" s="7"/>
      <c r="UCB114" s="7"/>
      <c r="UCC114" s="7"/>
      <c r="UCD114" s="7"/>
      <c r="UCE114" s="7"/>
      <c r="UCF114" s="7"/>
      <c r="UCG114" s="7"/>
      <c r="UCH114" s="7"/>
      <c r="UCI114" s="7"/>
      <c r="UCJ114" s="7"/>
      <c r="UCK114" s="7"/>
      <c r="UCL114" s="7"/>
      <c r="UCM114" s="7"/>
      <c r="UCN114" s="7"/>
      <c r="UCO114" s="7"/>
      <c r="UCP114" s="7"/>
      <c r="UCQ114" s="7"/>
      <c r="UCR114" s="7"/>
      <c r="UCS114" s="7"/>
      <c r="UCT114" s="7"/>
      <c r="UCU114" s="7"/>
      <c r="UCV114" s="7"/>
      <c r="UCW114" s="7"/>
      <c r="UCX114" s="7"/>
      <c r="UCY114" s="7"/>
      <c r="UCZ114" s="7"/>
      <c r="UDA114" s="7"/>
      <c r="UDB114" s="7"/>
      <c r="UDC114" s="7"/>
      <c r="UDD114" s="7"/>
      <c r="UDE114" s="7"/>
      <c r="UDF114" s="7"/>
      <c r="UDG114" s="7"/>
      <c r="UDH114" s="7"/>
      <c r="UDI114" s="7"/>
      <c r="UDJ114" s="7"/>
      <c r="UDK114" s="7"/>
      <c r="UDL114" s="7"/>
      <c r="UDM114" s="7"/>
      <c r="UDN114" s="7"/>
      <c r="UDO114" s="7"/>
      <c r="UDP114" s="7"/>
      <c r="UDQ114" s="7"/>
      <c r="UDR114" s="7"/>
      <c r="UDS114" s="7"/>
      <c r="UDT114" s="7"/>
      <c r="UDU114" s="7"/>
      <c r="UDV114" s="7"/>
      <c r="UDW114" s="7"/>
      <c r="UDX114" s="7"/>
      <c r="UDY114" s="7"/>
      <c r="UDZ114" s="7"/>
      <c r="UEA114" s="7"/>
      <c r="UEB114" s="7"/>
      <c r="UEC114" s="7"/>
      <c r="UED114" s="7"/>
      <c r="UEE114" s="7"/>
      <c r="UEF114" s="7"/>
      <c r="UEG114" s="7"/>
      <c r="UEH114" s="7"/>
      <c r="UEI114" s="7"/>
      <c r="UEJ114" s="7"/>
      <c r="UEK114" s="7"/>
      <c r="UEL114" s="7"/>
      <c r="UEM114" s="7"/>
      <c r="UEN114" s="7"/>
      <c r="UEO114" s="7"/>
      <c r="UEP114" s="7"/>
      <c r="UEQ114" s="7"/>
      <c r="UER114" s="7"/>
      <c r="UES114" s="7"/>
      <c r="UET114" s="7"/>
      <c r="UEU114" s="7"/>
      <c r="UEV114" s="7"/>
      <c r="UEW114" s="7"/>
      <c r="UEX114" s="7"/>
      <c r="UEY114" s="7"/>
      <c r="UEZ114" s="7"/>
      <c r="UFA114" s="7"/>
      <c r="UFB114" s="7"/>
      <c r="UFC114" s="7"/>
      <c r="UFD114" s="7"/>
      <c r="UFE114" s="7"/>
      <c r="UFF114" s="7"/>
      <c r="UFG114" s="7"/>
      <c r="UFH114" s="7"/>
      <c r="UFI114" s="7"/>
      <c r="UFJ114" s="7"/>
      <c r="UFK114" s="7"/>
      <c r="UFL114" s="7"/>
      <c r="UFM114" s="7"/>
      <c r="UFN114" s="7"/>
      <c r="UFO114" s="7"/>
      <c r="UFP114" s="7"/>
      <c r="UFQ114" s="7"/>
      <c r="UFR114" s="7"/>
      <c r="UFS114" s="7"/>
      <c r="UFT114" s="7"/>
      <c r="UFU114" s="7"/>
      <c r="UFV114" s="7"/>
      <c r="UFW114" s="7"/>
      <c r="UFX114" s="7"/>
      <c r="UFY114" s="7"/>
      <c r="UFZ114" s="7"/>
      <c r="UGA114" s="7"/>
      <c r="UGB114" s="7"/>
      <c r="UGC114" s="7"/>
      <c r="UGD114" s="7"/>
      <c r="UGE114" s="7"/>
      <c r="UGF114" s="7"/>
      <c r="UGG114" s="7"/>
      <c r="UGH114" s="7"/>
      <c r="UGI114" s="7"/>
      <c r="UGJ114" s="7"/>
      <c r="UGK114" s="7"/>
      <c r="UGL114" s="7"/>
      <c r="UGM114" s="7"/>
      <c r="UGN114" s="7"/>
      <c r="UGO114" s="7"/>
      <c r="UGP114" s="7"/>
      <c r="UGQ114" s="7"/>
      <c r="UGR114" s="7"/>
      <c r="UGS114" s="7"/>
      <c r="UGT114" s="7"/>
      <c r="UGU114" s="7"/>
      <c r="UGV114" s="7"/>
      <c r="UGW114" s="7"/>
      <c r="UGX114" s="7"/>
      <c r="UGY114" s="7"/>
      <c r="UGZ114" s="7"/>
      <c r="UHA114" s="7"/>
      <c r="UHB114" s="7"/>
      <c r="UHC114" s="7"/>
      <c r="UHD114" s="7"/>
      <c r="UHE114" s="7"/>
      <c r="UHF114" s="7"/>
      <c r="UHG114" s="7"/>
      <c r="UHH114" s="7"/>
      <c r="UHI114" s="7"/>
      <c r="UHJ114" s="7"/>
      <c r="UHK114" s="7"/>
      <c r="UHL114" s="7"/>
      <c r="UHM114" s="7"/>
      <c r="UHN114" s="7"/>
      <c r="UHO114" s="7"/>
      <c r="UHP114" s="7"/>
      <c r="UHQ114" s="7"/>
      <c r="UHR114" s="7"/>
      <c r="UHS114" s="7"/>
      <c r="UHT114" s="7"/>
      <c r="UHU114" s="7"/>
      <c r="UHV114" s="7"/>
      <c r="UHW114" s="7"/>
      <c r="UHX114" s="7"/>
      <c r="UHY114" s="7"/>
      <c r="UHZ114" s="7"/>
      <c r="UIA114" s="7"/>
      <c r="UIB114" s="7"/>
      <c r="UIC114" s="7"/>
      <c r="UID114" s="7"/>
      <c r="UIE114" s="7"/>
      <c r="UIF114" s="7"/>
      <c r="UIG114" s="7"/>
      <c r="UIH114" s="7"/>
      <c r="UII114" s="7"/>
      <c r="UIJ114" s="7"/>
      <c r="UIK114" s="7"/>
      <c r="UIL114" s="7"/>
      <c r="UIM114" s="7"/>
      <c r="UIN114" s="7"/>
      <c r="UIO114" s="7"/>
      <c r="UIP114" s="7"/>
      <c r="UIQ114" s="7"/>
      <c r="UIR114" s="7"/>
      <c r="UIS114" s="7"/>
      <c r="UIT114" s="7"/>
      <c r="UIU114" s="7"/>
      <c r="UIV114" s="7"/>
      <c r="UIW114" s="7"/>
      <c r="UIX114" s="7"/>
      <c r="UIY114" s="7"/>
      <c r="UIZ114" s="7"/>
      <c r="UJA114" s="7"/>
      <c r="UJB114" s="7"/>
      <c r="UJC114" s="7"/>
      <c r="UJD114" s="7"/>
      <c r="UJE114" s="7"/>
      <c r="UJF114" s="7"/>
      <c r="UJG114" s="7"/>
      <c r="UJH114" s="7"/>
      <c r="UJI114" s="7"/>
      <c r="UJJ114" s="7"/>
      <c r="UJK114" s="7"/>
      <c r="UJL114" s="7"/>
      <c r="UJM114" s="7"/>
      <c r="UJN114" s="7"/>
      <c r="UJO114" s="7"/>
      <c r="UJP114" s="7"/>
      <c r="UJQ114" s="7"/>
      <c r="UJR114" s="7"/>
      <c r="UJS114" s="7"/>
      <c r="UJT114" s="7"/>
      <c r="UJU114" s="7"/>
      <c r="UJV114" s="7"/>
      <c r="UJW114" s="7"/>
      <c r="UJX114" s="7"/>
      <c r="UJY114" s="7"/>
      <c r="UJZ114" s="7"/>
      <c r="UKA114" s="7"/>
      <c r="UKB114" s="7"/>
      <c r="UKC114" s="7"/>
      <c r="UKD114" s="7"/>
      <c r="UKE114" s="7"/>
      <c r="UKF114" s="7"/>
      <c r="UKG114" s="7"/>
      <c r="UKH114" s="7"/>
      <c r="UKI114" s="7"/>
      <c r="UKJ114" s="7"/>
      <c r="UKK114" s="7"/>
      <c r="UKL114" s="7"/>
      <c r="UKM114" s="7"/>
      <c r="UKN114" s="7"/>
      <c r="UKO114" s="7"/>
      <c r="UKP114" s="7"/>
      <c r="UKQ114" s="7"/>
      <c r="UKR114" s="7"/>
      <c r="UKS114" s="7"/>
      <c r="UKT114" s="7"/>
      <c r="UKU114" s="7"/>
      <c r="UKV114" s="7"/>
      <c r="UKW114" s="7"/>
      <c r="UKX114" s="7"/>
      <c r="UKY114" s="7"/>
      <c r="UKZ114" s="7"/>
      <c r="ULA114" s="7"/>
      <c r="ULB114" s="7"/>
      <c r="ULC114" s="7"/>
      <c r="ULD114" s="7"/>
      <c r="ULE114" s="7"/>
      <c r="ULF114" s="7"/>
      <c r="ULG114" s="7"/>
      <c r="ULH114" s="7"/>
      <c r="ULI114" s="7"/>
      <c r="ULJ114" s="7"/>
      <c r="ULK114" s="7"/>
      <c r="ULL114" s="7"/>
      <c r="ULM114" s="7"/>
      <c r="ULN114" s="7"/>
      <c r="ULO114" s="7"/>
      <c r="ULP114" s="7"/>
      <c r="ULQ114" s="7"/>
      <c r="ULR114" s="7"/>
      <c r="ULS114" s="7"/>
      <c r="ULT114" s="7"/>
      <c r="ULU114" s="7"/>
      <c r="ULV114" s="7"/>
      <c r="ULW114" s="7"/>
      <c r="ULX114" s="7"/>
      <c r="ULY114" s="7"/>
      <c r="ULZ114" s="7"/>
      <c r="UMA114" s="7"/>
      <c r="UMB114" s="7"/>
      <c r="UMC114" s="7"/>
      <c r="UMD114" s="7"/>
      <c r="UME114" s="7"/>
      <c r="UMF114" s="7"/>
      <c r="UMG114" s="7"/>
      <c r="UMH114" s="7"/>
      <c r="UMI114" s="7"/>
      <c r="UMJ114" s="7"/>
      <c r="UMK114" s="7"/>
      <c r="UML114" s="7"/>
      <c r="UMM114" s="7"/>
      <c r="UMN114" s="7"/>
      <c r="UMO114" s="7"/>
      <c r="UMP114" s="7"/>
      <c r="UMQ114" s="7"/>
      <c r="UMR114" s="7"/>
      <c r="UMS114" s="7"/>
      <c r="UMT114" s="7"/>
      <c r="UMU114" s="7"/>
      <c r="UMV114" s="7"/>
      <c r="UMW114" s="7"/>
      <c r="UMX114" s="7"/>
      <c r="UMY114" s="7"/>
      <c r="UMZ114" s="7"/>
      <c r="UNA114" s="7"/>
      <c r="UNB114" s="7"/>
      <c r="UNC114" s="7"/>
      <c r="UND114" s="7"/>
      <c r="UNE114" s="7"/>
      <c r="UNF114" s="7"/>
      <c r="UNG114" s="7"/>
      <c r="UNH114" s="7"/>
      <c r="UNI114" s="7"/>
      <c r="UNJ114" s="7"/>
      <c r="UNK114" s="7"/>
      <c r="UNL114" s="7"/>
      <c r="UNM114" s="7"/>
      <c r="UNN114" s="7"/>
      <c r="UNO114" s="7"/>
      <c r="UNP114" s="7"/>
      <c r="UNQ114" s="7"/>
      <c r="UNR114" s="7"/>
      <c r="UNS114" s="7"/>
      <c r="UNT114" s="7"/>
      <c r="UNU114" s="7"/>
      <c r="UNV114" s="7"/>
      <c r="UNW114" s="7"/>
      <c r="UNX114" s="7"/>
      <c r="UNY114" s="7"/>
      <c r="UNZ114" s="7"/>
      <c r="UOA114" s="7"/>
      <c r="UOB114" s="7"/>
      <c r="UOC114" s="7"/>
      <c r="UOD114" s="7"/>
      <c r="UOE114" s="7"/>
      <c r="UOF114" s="7"/>
      <c r="UOG114" s="7"/>
      <c r="UOH114" s="7"/>
      <c r="UOI114" s="7"/>
      <c r="UOJ114" s="7"/>
      <c r="UOK114" s="7"/>
      <c r="UOL114" s="7"/>
      <c r="UOM114" s="7"/>
      <c r="UON114" s="7"/>
      <c r="UOO114" s="7"/>
      <c r="UOP114" s="7"/>
      <c r="UOQ114" s="7"/>
      <c r="UOR114" s="7"/>
      <c r="UOS114" s="7"/>
      <c r="UOT114" s="7"/>
      <c r="UOU114" s="7"/>
      <c r="UOV114" s="7"/>
      <c r="UOW114" s="7"/>
      <c r="UOX114" s="7"/>
      <c r="UOY114" s="7"/>
      <c r="UOZ114" s="7"/>
      <c r="UPA114" s="7"/>
      <c r="UPB114" s="7"/>
      <c r="UPC114" s="7"/>
      <c r="UPD114" s="7"/>
      <c r="UPE114" s="7"/>
      <c r="UPF114" s="7"/>
      <c r="UPG114" s="7"/>
      <c r="UPH114" s="7"/>
      <c r="UPI114" s="7"/>
      <c r="UPJ114" s="7"/>
      <c r="UPK114" s="7"/>
      <c r="UPL114" s="7"/>
      <c r="UPM114" s="7"/>
      <c r="UPN114" s="7"/>
      <c r="UPO114" s="7"/>
      <c r="UPP114" s="7"/>
      <c r="UPQ114" s="7"/>
      <c r="UPR114" s="7"/>
      <c r="UPS114" s="7"/>
      <c r="UPT114" s="7"/>
      <c r="UPU114" s="7"/>
      <c r="UPV114" s="7"/>
      <c r="UPW114" s="7"/>
      <c r="UPX114" s="7"/>
      <c r="UPY114" s="7"/>
      <c r="UPZ114" s="7"/>
      <c r="UQA114" s="7"/>
      <c r="UQB114" s="7"/>
      <c r="UQC114" s="7"/>
      <c r="UQD114" s="7"/>
      <c r="UQE114" s="7"/>
      <c r="UQF114" s="7"/>
      <c r="UQG114" s="7"/>
      <c r="UQH114" s="7"/>
      <c r="UQI114" s="7"/>
      <c r="UQJ114" s="7"/>
      <c r="UQK114" s="7"/>
      <c r="UQL114" s="7"/>
      <c r="UQM114" s="7"/>
      <c r="UQN114" s="7"/>
      <c r="UQO114" s="7"/>
      <c r="UQP114" s="7"/>
      <c r="UQQ114" s="7"/>
      <c r="UQR114" s="7"/>
      <c r="UQS114" s="7"/>
      <c r="UQT114" s="7"/>
      <c r="UQU114" s="7"/>
      <c r="UQV114" s="7"/>
      <c r="UQW114" s="7"/>
      <c r="UQX114" s="7"/>
      <c r="UQY114" s="7"/>
      <c r="UQZ114" s="7"/>
      <c r="URA114" s="7"/>
      <c r="URB114" s="7"/>
      <c r="URC114" s="7"/>
      <c r="URD114" s="7"/>
      <c r="URE114" s="7"/>
      <c r="URF114" s="7"/>
      <c r="URG114" s="7"/>
      <c r="URH114" s="7"/>
      <c r="URI114" s="7"/>
      <c r="URJ114" s="7"/>
      <c r="URK114" s="7"/>
      <c r="URL114" s="7"/>
      <c r="URM114" s="7"/>
      <c r="URN114" s="7"/>
      <c r="URO114" s="7"/>
      <c r="URP114" s="7"/>
      <c r="URQ114" s="7"/>
      <c r="URR114" s="7"/>
      <c r="URS114" s="7"/>
      <c r="URT114" s="7"/>
      <c r="URU114" s="7"/>
      <c r="URV114" s="7"/>
      <c r="URW114" s="7"/>
      <c r="URX114" s="7"/>
      <c r="URY114" s="7"/>
      <c r="URZ114" s="7"/>
      <c r="USA114" s="7"/>
      <c r="USB114" s="7"/>
      <c r="USC114" s="7"/>
      <c r="USD114" s="7"/>
      <c r="USE114" s="7"/>
      <c r="USF114" s="7"/>
      <c r="USG114" s="7"/>
      <c r="USH114" s="7"/>
      <c r="USI114" s="7"/>
      <c r="USJ114" s="7"/>
      <c r="USK114" s="7"/>
      <c r="USL114" s="7"/>
      <c r="USM114" s="7"/>
      <c r="USN114" s="7"/>
      <c r="USO114" s="7"/>
      <c r="USP114" s="7"/>
      <c r="USQ114" s="7"/>
      <c r="USR114" s="7"/>
      <c r="USS114" s="7"/>
      <c r="UST114" s="7"/>
      <c r="USU114" s="7"/>
      <c r="USV114" s="7"/>
      <c r="USW114" s="7"/>
      <c r="USX114" s="7"/>
      <c r="USY114" s="7"/>
      <c r="USZ114" s="7"/>
      <c r="UTA114" s="7"/>
      <c r="UTB114" s="7"/>
      <c r="UTC114" s="7"/>
      <c r="UTD114" s="7"/>
      <c r="UTE114" s="7"/>
      <c r="UTF114" s="7"/>
      <c r="UTG114" s="7"/>
      <c r="UTH114" s="7"/>
      <c r="UTI114" s="7"/>
      <c r="UTJ114" s="7"/>
      <c r="UTK114" s="7"/>
      <c r="UTL114" s="7"/>
      <c r="UTM114" s="7"/>
      <c r="UTN114" s="7"/>
      <c r="UTO114" s="7"/>
      <c r="UTP114" s="7"/>
      <c r="UTQ114" s="7"/>
      <c r="UTR114" s="7"/>
      <c r="UTS114" s="7"/>
      <c r="UTT114" s="7"/>
      <c r="UTU114" s="7"/>
      <c r="UTV114" s="7"/>
      <c r="UTW114" s="7"/>
      <c r="UTX114" s="7"/>
      <c r="UTY114" s="7"/>
      <c r="UTZ114" s="7"/>
      <c r="UUA114" s="7"/>
      <c r="UUB114" s="7"/>
      <c r="UUC114" s="7"/>
      <c r="UUD114" s="7"/>
      <c r="UUE114" s="7"/>
      <c r="UUF114" s="7"/>
      <c r="UUG114" s="7"/>
      <c r="UUH114" s="7"/>
      <c r="UUI114" s="7"/>
      <c r="UUJ114" s="7"/>
      <c r="UUK114" s="7"/>
      <c r="UUL114" s="7"/>
      <c r="UUM114" s="7"/>
      <c r="UUN114" s="7"/>
      <c r="UUO114" s="7"/>
      <c r="UUP114" s="7"/>
      <c r="UUQ114" s="7"/>
      <c r="UUR114" s="7"/>
      <c r="UUS114" s="7"/>
      <c r="UUT114" s="7"/>
      <c r="UUU114" s="7"/>
      <c r="UUV114" s="7"/>
      <c r="UUW114" s="7"/>
      <c r="UUX114" s="7"/>
      <c r="UUY114" s="7"/>
      <c r="UUZ114" s="7"/>
      <c r="UVA114" s="7"/>
      <c r="UVB114" s="7"/>
      <c r="UVC114" s="7"/>
      <c r="UVD114" s="7"/>
      <c r="UVE114" s="7"/>
      <c r="UVF114" s="7"/>
      <c r="UVG114" s="7"/>
      <c r="UVH114" s="7"/>
      <c r="UVI114" s="7"/>
      <c r="UVJ114" s="7"/>
      <c r="UVK114" s="7"/>
      <c r="UVL114" s="7"/>
      <c r="UVM114" s="7"/>
      <c r="UVN114" s="7"/>
      <c r="UVO114" s="7"/>
      <c r="UVP114" s="7"/>
      <c r="UVQ114" s="7"/>
      <c r="UVR114" s="7"/>
      <c r="UVS114" s="7"/>
      <c r="UVT114" s="7"/>
      <c r="UVU114" s="7"/>
      <c r="UVV114" s="7"/>
      <c r="UVW114" s="7"/>
      <c r="UVX114" s="7"/>
      <c r="UVY114" s="7"/>
      <c r="UVZ114" s="7"/>
      <c r="UWA114" s="7"/>
      <c r="UWB114" s="7"/>
      <c r="UWC114" s="7"/>
      <c r="UWD114" s="7"/>
      <c r="UWE114" s="7"/>
      <c r="UWF114" s="7"/>
      <c r="UWG114" s="7"/>
      <c r="UWH114" s="7"/>
      <c r="UWI114" s="7"/>
      <c r="UWJ114" s="7"/>
      <c r="UWK114" s="7"/>
      <c r="UWL114" s="7"/>
      <c r="UWM114" s="7"/>
      <c r="UWN114" s="7"/>
      <c r="UWO114" s="7"/>
      <c r="UWP114" s="7"/>
      <c r="UWQ114" s="7"/>
      <c r="UWR114" s="7"/>
      <c r="UWS114" s="7"/>
      <c r="UWT114" s="7"/>
      <c r="UWU114" s="7"/>
      <c r="UWV114" s="7"/>
      <c r="UWW114" s="7"/>
      <c r="UWX114" s="7"/>
      <c r="UWY114" s="7"/>
      <c r="UWZ114" s="7"/>
      <c r="UXA114" s="7"/>
      <c r="UXB114" s="7"/>
      <c r="UXC114" s="7"/>
      <c r="UXD114" s="7"/>
      <c r="UXE114" s="7"/>
      <c r="UXF114" s="7"/>
      <c r="UXG114" s="7"/>
      <c r="UXH114" s="7"/>
      <c r="UXI114" s="7"/>
      <c r="UXJ114" s="7"/>
      <c r="UXK114" s="7"/>
      <c r="UXL114" s="7"/>
      <c r="UXM114" s="7"/>
      <c r="UXN114" s="7"/>
      <c r="UXO114" s="7"/>
      <c r="UXP114" s="7"/>
      <c r="UXQ114" s="7"/>
      <c r="UXR114" s="7"/>
      <c r="UXS114" s="7"/>
      <c r="UXT114" s="7"/>
      <c r="UXU114" s="7"/>
      <c r="UXV114" s="7"/>
      <c r="UXW114" s="7"/>
      <c r="UXX114" s="7"/>
      <c r="UXY114" s="7"/>
      <c r="UXZ114" s="7"/>
      <c r="UYA114" s="7"/>
      <c r="UYB114" s="7"/>
      <c r="UYC114" s="7"/>
      <c r="UYD114" s="7"/>
      <c r="UYE114" s="7"/>
      <c r="UYF114" s="7"/>
      <c r="UYG114" s="7"/>
      <c r="UYH114" s="7"/>
      <c r="UYI114" s="7"/>
      <c r="UYJ114" s="7"/>
      <c r="UYK114" s="7"/>
      <c r="UYL114" s="7"/>
      <c r="UYM114" s="7"/>
      <c r="UYN114" s="7"/>
      <c r="UYO114" s="7"/>
      <c r="UYP114" s="7"/>
      <c r="UYQ114" s="7"/>
      <c r="UYR114" s="7"/>
      <c r="UYS114" s="7"/>
      <c r="UYT114" s="7"/>
      <c r="UYU114" s="7"/>
      <c r="UYV114" s="7"/>
      <c r="UYW114" s="7"/>
      <c r="UYX114" s="7"/>
      <c r="UYY114" s="7"/>
      <c r="UYZ114" s="7"/>
      <c r="UZA114" s="7"/>
      <c r="UZB114" s="7"/>
      <c r="UZC114" s="7"/>
      <c r="UZD114" s="7"/>
      <c r="UZE114" s="7"/>
      <c r="UZF114" s="7"/>
      <c r="UZG114" s="7"/>
      <c r="UZH114" s="7"/>
      <c r="UZI114" s="7"/>
      <c r="UZJ114" s="7"/>
      <c r="UZK114" s="7"/>
      <c r="UZL114" s="7"/>
      <c r="UZM114" s="7"/>
      <c r="UZN114" s="7"/>
      <c r="UZO114" s="7"/>
      <c r="UZP114" s="7"/>
      <c r="UZQ114" s="7"/>
      <c r="UZR114" s="7"/>
      <c r="UZS114" s="7"/>
      <c r="UZT114" s="7"/>
      <c r="UZU114" s="7"/>
      <c r="UZV114" s="7"/>
      <c r="UZW114" s="7"/>
      <c r="UZX114" s="7"/>
      <c r="UZY114" s="7"/>
      <c r="UZZ114" s="7"/>
      <c r="VAA114" s="7"/>
      <c r="VAB114" s="7"/>
      <c r="VAC114" s="7"/>
      <c r="VAD114" s="7"/>
      <c r="VAE114" s="7"/>
      <c r="VAF114" s="7"/>
      <c r="VAG114" s="7"/>
      <c r="VAH114" s="7"/>
      <c r="VAI114" s="7"/>
      <c r="VAJ114" s="7"/>
      <c r="VAK114" s="7"/>
      <c r="VAL114" s="7"/>
      <c r="VAM114" s="7"/>
      <c r="VAN114" s="7"/>
      <c r="VAO114" s="7"/>
      <c r="VAP114" s="7"/>
      <c r="VAQ114" s="7"/>
      <c r="VAR114" s="7"/>
      <c r="VAS114" s="7"/>
      <c r="VAT114" s="7"/>
      <c r="VAU114" s="7"/>
      <c r="VAV114" s="7"/>
      <c r="VAW114" s="7"/>
      <c r="VAX114" s="7"/>
      <c r="VAY114" s="7"/>
      <c r="VAZ114" s="7"/>
      <c r="VBA114" s="7"/>
      <c r="VBB114" s="7"/>
      <c r="VBC114" s="7"/>
      <c r="VBD114" s="7"/>
      <c r="VBE114" s="7"/>
      <c r="VBF114" s="7"/>
      <c r="VBG114" s="7"/>
      <c r="VBH114" s="7"/>
      <c r="VBI114" s="7"/>
      <c r="VBJ114" s="7"/>
      <c r="VBK114" s="7"/>
      <c r="VBL114" s="7"/>
      <c r="VBM114" s="7"/>
      <c r="VBN114" s="7"/>
      <c r="VBO114" s="7"/>
      <c r="VBP114" s="7"/>
      <c r="VBQ114" s="7"/>
      <c r="VBR114" s="7"/>
      <c r="VBS114" s="7"/>
      <c r="VBT114" s="7"/>
      <c r="VBU114" s="7"/>
      <c r="VBV114" s="7"/>
      <c r="VBW114" s="7"/>
      <c r="VBX114" s="7"/>
      <c r="VBY114" s="7"/>
      <c r="VBZ114" s="7"/>
      <c r="VCA114" s="7"/>
      <c r="VCB114" s="7"/>
      <c r="VCC114" s="7"/>
      <c r="VCD114" s="7"/>
      <c r="VCE114" s="7"/>
      <c r="VCF114" s="7"/>
      <c r="VCG114" s="7"/>
      <c r="VCH114" s="7"/>
      <c r="VCI114" s="7"/>
      <c r="VCJ114" s="7"/>
      <c r="VCK114" s="7"/>
      <c r="VCL114" s="7"/>
      <c r="VCM114" s="7"/>
      <c r="VCN114" s="7"/>
      <c r="VCO114" s="7"/>
      <c r="VCP114" s="7"/>
      <c r="VCQ114" s="7"/>
      <c r="VCR114" s="7"/>
      <c r="VCS114" s="7"/>
      <c r="VCT114" s="7"/>
      <c r="VCU114" s="7"/>
      <c r="VCV114" s="7"/>
      <c r="VCW114" s="7"/>
      <c r="VCX114" s="7"/>
      <c r="VCY114" s="7"/>
      <c r="VCZ114" s="7"/>
      <c r="VDA114" s="7"/>
      <c r="VDB114" s="7"/>
      <c r="VDC114" s="7"/>
      <c r="VDD114" s="7"/>
      <c r="VDE114" s="7"/>
      <c r="VDF114" s="7"/>
      <c r="VDG114" s="7"/>
      <c r="VDH114" s="7"/>
      <c r="VDI114" s="7"/>
      <c r="VDJ114" s="7"/>
      <c r="VDK114" s="7"/>
      <c r="VDL114" s="7"/>
      <c r="VDM114" s="7"/>
      <c r="VDN114" s="7"/>
      <c r="VDO114" s="7"/>
      <c r="VDP114" s="7"/>
      <c r="VDQ114" s="7"/>
      <c r="VDR114" s="7"/>
      <c r="VDS114" s="7"/>
      <c r="VDT114" s="7"/>
      <c r="VDU114" s="7"/>
      <c r="VDV114" s="7"/>
      <c r="VDW114" s="7"/>
      <c r="VDX114" s="7"/>
      <c r="VDY114" s="7"/>
      <c r="VDZ114" s="7"/>
      <c r="VEA114" s="7"/>
      <c r="VEB114" s="7"/>
      <c r="VEC114" s="7"/>
      <c r="VED114" s="7"/>
      <c r="VEE114" s="7"/>
      <c r="VEF114" s="7"/>
      <c r="VEG114" s="7"/>
      <c r="VEH114" s="7"/>
      <c r="VEI114" s="7"/>
      <c r="VEJ114" s="7"/>
      <c r="VEK114" s="7"/>
      <c r="VEL114" s="7"/>
      <c r="VEM114" s="7"/>
      <c r="VEN114" s="7"/>
      <c r="VEO114" s="7"/>
      <c r="VEP114" s="7"/>
      <c r="VEQ114" s="7"/>
      <c r="VER114" s="7"/>
      <c r="VES114" s="7"/>
      <c r="VET114" s="7"/>
      <c r="VEU114" s="7"/>
      <c r="VEV114" s="7"/>
      <c r="VEW114" s="7"/>
      <c r="VEX114" s="7"/>
      <c r="VEY114" s="7"/>
      <c r="VEZ114" s="7"/>
      <c r="VFA114" s="7"/>
      <c r="VFB114" s="7"/>
      <c r="VFC114" s="7"/>
      <c r="VFD114" s="7"/>
      <c r="VFE114" s="7"/>
      <c r="VFF114" s="7"/>
      <c r="VFG114" s="7"/>
      <c r="VFH114" s="7"/>
      <c r="VFI114" s="7"/>
      <c r="VFJ114" s="7"/>
      <c r="VFK114" s="7"/>
      <c r="VFL114" s="7"/>
      <c r="VFM114" s="7"/>
      <c r="VFN114" s="7"/>
      <c r="VFO114" s="7"/>
      <c r="VFP114" s="7"/>
      <c r="VFQ114" s="7"/>
      <c r="VFR114" s="7"/>
      <c r="VFS114" s="7"/>
      <c r="VFT114" s="7"/>
      <c r="VFU114" s="7"/>
      <c r="VFV114" s="7"/>
      <c r="VFW114" s="7"/>
      <c r="VFX114" s="7"/>
      <c r="VFY114" s="7"/>
      <c r="VFZ114" s="7"/>
      <c r="VGA114" s="7"/>
      <c r="VGB114" s="7"/>
      <c r="VGC114" s="7"/>
      <c r="VGD114" s="7"/>
      <c r="VGE114" s="7"/>
      <c r="VGF114" s="7"/>
      <c r="VGG114" s="7"/>
      <c r="VGH114" s="7"/>
      <c r="VGI114" s="7"/>
      <c r="VGJ114" s="7"/>
      <c r="VGK114" s="7"/>
      <c r="VGL114" s="7"/>
      <c r="VGM114" s="7"/>
      <c r="VGN114" s="7"/>
      <c r="VGO114" s="7"/>
      <c r="VGP114" s="7"/>
      <c r="VGQ114" s="7"/>
      <c r="VGR114" s="7"/>
      <c r="VGS114" s="7"/>
      <c r="VGT114" s="7"/>
      <c r="VGU114" s="7"/>
      <c r="VGV114" s="7"/>
      <c r="VGW114" s="7"/>
      <c r="VGX114" s="7"/>
      <c r="VGY114" s="7"/>
      <c r="VGZ114" s="7"/>
      <c r="VHA114" s="7"/>
      <c r="VHB114" s="7"/>
      <c r="VHC114" s="7"/>
      <c r="VHD114" s="7"/>
      <c r="VHE114" s="7"/>
      <c r="VHF114" s="7"/>
      <c r="VHG114" s="7"/>
      <c r="VHH114" s="7"/>
      <c r="VHI114" s="7"/>
      <c r="VHJ114" s="7"/>
      <c r="VHK114" s="7"/>
      <c r="VHL114" s="7"/>
      <c r="VHM114" s="7"/>
      <c r="VHN114" s="7"/>
      <c r="VHO114" s="7"/>
      <c r="VHP114" s="7"/>
      <c r="VHQ114" s="7"/>
      <c r="VHR114" s="7"/>
      <c r="VHS114" s="7"/>
      <c r="VHT114" s="7"/>
      <c r="VHU114" s="7"/>
      <c r="VHV114" s="7"/>
      <c r="VHW114" s="7"/>
      <c r="VHX114" s="7"/>
      <c r="VHY114" s="7"/>
      <c r="VHZ114" s="7"/>
      <c r="VIA114" s="7"/>
      <c r="VIB114" s="7"/>
      <c r="VIC114" s="7"/>
      <c r="VID114" s="7"/>
      <c r="VIE114" s="7"/>
      <c r="VIF114" s="7"/>
      <c r="VIG114" s="7"/>
      <c r="VIH114" s="7"/>
      <c r="VII114" s="7"/>
      <c r="VIJ114" s="7"/>
      <c r="VIK114" s="7"/>
      <c r="VIL114" s="7"/>
      <c r="VIM114" s="7"/>
      <c r="VIN114" s="7"/>
      <c r="VIO114" s="7"/>
      <c r="VIP114" s="7"/>
      <c r="VIQ114" s="7"/>
      <c r="VIR114" s="7"/>
      <c r="VIS114" s="7"/>
      <c r="VIT114" s="7"/>
      <c r="VIU114" s="7"/>
      <c r="VIV114" s="7"/>
      <c r="VIW114" s="7"/>
      <c r="VIX114" s="7"/>
      <c r="VIY114" s="7"/>
      <c r="VIZ114" s="7"/>
      <c r="VJA114" s="7"/>
      <c r="VJB114" s="7"/>
      <c r="VJC114" s="7"/>
      <c r="VJD114" s="7"/>
      <c r="VJE114" s="7"/>
      <c r="VJF114" s="7"/>
      <c r="VJG114" s="7"/>
      <c r="VJH114" s="7"/>
      <c r="VJI114" s="7"/>
      <c r="VJJ114" s="7"/>
      <c r="VJK114" s="7"/>
      <c r="VJL114" s="7"/>
      <c r="VJM114" s="7"/>
      <c r="VJN114" s="7"/>
      <c r="VJO114" s="7"/>
      <c r="VJP114" s="7"/>
      <c r="VJQ114" s="7"/>
      <c r="VJR114" s="7"/>
      <c r="VJS114" s="7"/>
      <c r="VJT114" s="7"/>
      <c r="VJU114" s="7"/>
      <c r="VJV114" s="7"/>
      <c r="VJW114" s="7"/>
      <c r="VJX114" s="7"/>
      <c r="VJY114" s="7"/>
      <c r="VJZ114" s="7"/>
      <c r="VKA114" s="7"/>
      <c r="VKB114" s="7"/>
      <c r="VKC114" s="7"/>
      <c r="VKD114" s="7"/>
      <c r="VKE114" s="7"/>
      <c r="VKF114" s="7"/>
      <c r="VKG114" s="7"/>
      <c r="VKH114" s="7"/>
      <c r="VKI114" s="7"/>
      <c r="VKJ114" s="7"/>
      <c r="VKK114" s="7"/>
      <c r="VKL114" s="7"/>
      <c r="VKM114" s="7"/>
      <c r="VKN114" s="7"/>
      <c r="VKO114" s="7"/>
      <c r="VKP114" s="7"/>
      <c r="VKQ114" s="7"/>
      <c r="VKR114" s="7"/>
      <c r="VKS114" s="7"/>
      <c r="VKT114" s="7"/>
      <c r="VKU114" s="7"/>
      <c r="VKV114" s="7"/>
      <c r="VKW114" s="7"/>
      <c r="VKX114" s="7"/>
      <c r="VKY114" s="7"/>
      <c r="VKZ114" s="7"/>
      <c r="VLA114" s="7"/>
      <c r="VLB114" s="7"/>
      <c r="VLC114" s="7"/>
      <c r="VLD114" s="7"/>
      <c r="VLE114" s="7"/>
      <c r="VLF114" s="7"/>
      <c r="VLG114" s="7"/>
      <c r="VLH114" s="7"/>
      <c r="VLI114" s="7"/>
      <c r="VLJ114" s="7"/>
      <c r="VLK114" s="7"/>
      <c r="VLL114" s="7"/>
      <c r="VLM114" s="7"/>
      <c r="VLN114" s="7"/>
      <c r="VLO114" s="7"/>
      <c r="VLP114" s="7"/>
      <c r="VLQ114" s="7"/>
      <c r="VLR114" s="7"/>
      <c r="VLS114" s="7"/>
      <c r="VLT114" s="7"/>
      <c r="VLU114" s="7"/>
      <c r="VLV114" s="7"/>
      <c r="VLW114" s="7"/>
      <c r="VLX114" s="7"/>
      <c r="VLY114" s="7"/>
      <c r="VLZ114" s="7"/>
      <c r="VMA114" s="7"/>
      <c r="VMB114" s="7"/>
      <c r="VMC114" s="7"/>
      <c r="VMD114" s="7"/>
      <c r="VME114" s="7"/>
      <c r="VMF114" s="7"/>
      <c r="VMG114" s="7"/>
      <c r="VMH114" s="7"/>
      <c r="VMI114" s="7"/>
      <c r="VMJ114" s="7"/>
      <c r="VMK114" s="7"/>
      <c r="VML114" s="7"/>
      <c r="VMM114" s="7"/>
      <c r="VMN114" s="7"/>
      <c r="VMO114" s="7"/>
      <c r="VMP114" s="7"/>
      <c r="VMQ114" s="7"/>
      <c r="VMR114" s="7"/>
      <c r="VMS114" s="7"/>
      <c r="VMT114" s="7"/>
      <c r="VMU114" s="7"/>
      <c r="VMV114" s="7"/>
      <c r="VMW114" s="7"/>
      <c r="VMX114" s="7"/>
      <c r="VMY114" s="7"/>
      <c r="VMZ114" s="7"/>
      <c r="VNA114" s="7"/>
      <c r="VNB114" s="7"/>
      <c r="VNC114" s="7"/>
      <c r="VND114" s="7"/>
      <c r="VNE114" s="7"/>
      <c r="VNF114" s="7"/>
      <c r="VNG114" s="7"/>
      <c r="VNH114" s="7"/>
      <c r="VNI114" s="7"/>
      <c r="VNJ114" s="7"/>
      <c r="VNK114" s="7"/>
      <c r="VNL114" s="7"/>
      <c r="VNM114" s="7"/>
      <c r="VNN114" s="7"/>
      <c r="VNO114" s="7"/>
      <c r="VNP114" s="7"/>
      <c r="VNQ114" s="7"/>
      <c r="VNR114" s="7"/>
      <c r="VNS114" s="7"/>
      <c r="VNT114" s="7"/>
      <c r="VNU114" s="7"/>
      <c r="VNV114" s="7"/>
      <c r="VNW114" s="7"/>
      <c r="VNX114" s="7"/>
      <c r="VNY114" s="7"/>
      <c r="VNZ114" s="7"/>
      <c r="VOA114" s="7"/>
      <c r="VOB114" s="7"/>
      <c r="VOC114" s="7"/>
      <c r="VOD114" s="7"/>
      <c r="VOE114" s="7"/>
      <c r="VOF114" s="7"/>
      <c r="VOG114" s="7"/>
      <c r="VOH114" s="7"/>
      <c r="VOI114" s="7"/>
      <c r="VOJ114" s="7"/>
      <c r="VOK114" s="7"/>
      <c r="VOL114" s="7"/>
      <c r="VOM114" s="7"/>
      <c r="VON114" s="7"/>
      <c r="VOO114" s="7"/>
      <c r="VOP114" s="7"/>
      <c r="VOQ114" s="7"/>
      <c r="VOR114" s="7"/>
      <c r="VOS114" s="7"/>
      <c r="VOT114" s="7"/>
      <c r="VOU114" s="7"/>
      <c r="VOV114" s="7"/>
      <c r="VOW114" s="7"/>
      <c r="VOX114" s="7"/>
      <c r="VOY114" s="7"/>
      <c r="VOZ114" s="7"/>
      <c r="VPA114" s="7"/>
      <c r="VPB114" s="7"/>
      <c r="VPC114" s="7"/>
      <c r="VPD114" s="7"/>
      <c r="VPE114" s="7"/>
      <c r="VPF114" s="7"/>
      <c r="VPG114" s="7"/>
      <c r="VPH114" s="7"/>
      <c r="VPI114" s="7"/>
      <c r="VPJ114" s="7"/>
      <c r="VPK114" s="7"/>
      <c r="VPL114" s="7"/>
      <c r="VPM114" s="7"/>
      <c r="VPN114" s="7"/>
      <c r="VPO114" s="7"/>
      <c r="VPP114" s="7"/>
      <c r="VPQ114" s="7"/>
      <c r="VPR114" s="7"/>
      <c r="VPS114" s="7"/>
      <c r="VPT114" s="7"/>
      <c r="VPU114" s="7"/>
      <c r="VPV114" s="7"/>
      <c r="VPW114" s="7"/>
      <c r="VPX114" s="7"/>
      <c r="VPY114" s="7"/>
      <c r="VPZ114" s="7"/>
      <c r="VQA114" s="7"/>
      <c r="VQB114" s="7"/>
      <c r="VQC114" s="7"/>
      <c r="VQD114" s="7"/>
      <c r="VQE114" s="7"/>
      <c r="VQF114" s="7"/>
      <c r="VQG114" s="7"/>
      <c r="VQH114" s="7"/>
      <c r="VQI114" s="7"/>
      <c r="VQJ114" s="7"/>
      <c r="VQK114" s="7"/>
      <c r="VQL114" s="7"/>
      <c r="VQM114" s="7"/>
      <c r="VQN114" s="7"/>
      <c r="VQO114" s="7"/>
      <c r="VQP114" s="7"/>
      <c r="VQQ114" s="7"/>
      <c r="VQR114" s="7"/>
      <c r="VQS114" s="7"/>
      <c r="VQT114" s="7"/>
      <c r="VQU114" s="7"/>
      <c r="VQV114" s="7"/>
      <c r="VQW114" s="7"/>
      <c r="VQX114" s="7"/>
      <c r="VQY114" s="7"/>
      <c r="VQZ114" s="7"/>
      <c r="VRA114" s="7"/>
      <c r="VRB114" s="7"/>
      <c r="VRC114" s="7"/>
      <c r="VRD114" s="7"/>
      <c r="VRE114" s="7"/>
      <c r="VRF114" s="7"/>
      <c r="VRG114" s="7"/>
      <c r="VRH114" s="7"/>
      <c r="VRI114" s="7"/>
      <c r="VRJ114" s="7"/>
      <c r="VRK114" s="7"/>
      <c r="VRL114" s="7"/>
      <c r="VRM114" s="7"/>
      <c r="VRN114" s="7"/>
      <c r="VRO114" s="7"/>
      <c r="VRP114" s="7"/>
      <c r="VRQ114" s="7"/>
      <c r="VRR114" s="7"/>
      <c r="VRS114" s="7"/>
      <c r="VRT114" s="7"/>
      <c r="VRU114" s="7"/>
      <c r="VRV114" s="7"/>
      <c r="VRW114" s="7"/>
      <c r="VRX114" s="7"/>
      <c r="VRY114" s="7"/>
      <c r="VRZ114" s="7"/>
      <c r="VSA114" s="7"/>
      <c r="VSB114" s="7"/>
      <c r="VSC114" s="7"/>
      <c r="VSD114" s="7"/>
      <c r="VSE114" s="7"/>
      <c r="VSF114" s="7"/>
      <c r="VSG114" s="7"/>
      <c r="VSH114" s="7"/>
      <c r="VSI114" s="7"/>
      <c r="VSJ114" s="7"/>
      <c r="VSK114" s="7"/>
      <c r="VSL114" s="7"/>
      <c r="VSM114" s="7"/>
      <c r="VSN114" s="7"/>
      <c r="VSO114" s="7"/>
      <c r="VSP114" s="7"/>
      <c r="VSQ114" s="7"/>
      <c r="VSR114" s="7"/>
      <c r="VSS114" s="7"/>
      <c r="VST114" s="7"/>
      <c r="VSU114" s="7"/>
      <c r="VSV114" s="7"/>
      <c r="VSW114" s="7"/>
      <c r="VSX114" s="7"/>
      <c r="VSY114" s="7"/>
      <c r="VSZ114" s="7"/>
      <c r="VTA114" s="7"/>
      <c r="VTB114" s="7"/>
      <c r="VTC114" s="7"/>
      <c r="VTD114" s="7"/>
      <c r="VTE114" s="7"/>
      <c r="VTF114" s="7"/>
      <c r="VTG114" s="7"/>
      <c r="VTH114" s="7"/>
      <c r="VTI114" s="7"/>
      <c r="VTJ114" s="7"/>
      <c r="VTK114" s="7"/>
      <c r="VTL114" s="7"/>
      <c r="VTM114" s="7"/>
      <c r="VTN114" s="7"/>
      <c r="VTO114" s="7"/>
      <c r="VTP114" s="7"/>
      <c r="VTQ114" s="7"/>
      <c r="VTR114" s="7"/>
      <c r="VTS114" s="7"/>
      <c r="VTT114" s="7"/>
      <c r="VTU114" s="7"/>
      <c r="VTV114" s="7"/>
      <c r="VTW114" s="7"/>
      <c r="VTX114" s="7"/>
      <c r="VTY114" s="7"/>
      <c r="VTZ114" s="7"/>
      <c r="VUA114" s="7"/>
      <c r="VUB114" s="7"/>
      <c r="VUC114" s="7"/>
      <c r="VUD114" s="7"/>
      <c r="VUE114" s="7"/>
      <c r="VUF114" s="7"/>
      <c r="VUG114" s="7"/>
      <c r="VUH114" s="7"/>
      <c r="VUI114" s="7"/>
      <c r="VUJ114" s="7"/>
      <c r="VUK114" s="7"/>
      <c r="VUL114" s="7"/>
      <c r="VUM114" s="7"/>
      <c r="VUN114" s="7"/>
      <c r="VUO114" s="7"/>
      <c r="VUP114" s="7"/>
      <c r="VUQ114" s="7"/>
      <c r="VUR114" s="7"/>
      <c r="VUS114" s="7"/>
      <c r="VUT114" s="7"/>
      <c r="VUU114" s="7"/>
      <c r="VUV114" s="7"/>
      <c r="VUW114" s="7"/>
      <c r="VUX114" s="7"/>
      <c r="VUY114" s="7"/>
      <c r="VUZ114" s="7"/>
      <c r="VVA114" s="7"/>
      <c r="VVB114" s="7"/>
      <c r="VVC114" s="7"/>
      <c r="VVD114" s="7"/>
      <c r="VVE114" s="7"/>
      <c r="VVF114" s="7"/>
      <c r="VVG114" s="7"/>
      <c r="VVH114" s="7"/>
      <c r="VVI114" s="7"/>
      <c r="VVJ114" s="7"/>
      <c r="VVK114" s="7"/>
      <c r="VVL114" s="7"/>
      <c r="VVM114" s="7"/>
      <c r="VVN114" s="7"/>
      <c r="VVO114" s="7"/>
      <c r="VVP114" s="7"/>
      <c r="VVQ114" s="7"/>
      <c r="VVR114" s="7"/>
      <c r="VVS114" s="7"/>
      <c r="VVT114" s="7"/>
      <c r="VVU114" s="7"/>
      <c r="VVV114" s="7"/>
      <c r="VVW114" s="7"/>
      <c r="VVX114" s="7"/>
      <c r="VVY114" s="7"/>
      <c r="VVZ114" s="7"/>
      <c r="VWA114" s="7"/>
      <c r="VWB114" s="7"/>
      <c r="VWC114" s="7"/>
      <c r="VWD114" s="7"/>
      <c r="VWE114" s="7"/>
      <c r="VWF114" s="7"/>
      <c r="VWG114" s="7"/>
      <c r="VWH114" s="7"/>
      <c r="VWI114" s="7"/>
      <c r="VWJ114" s="7"/>
      <c r="VWK114" s="7"/>
      <c r="VWL114" s="7"/>
      <c r="VWM114" s="7"/>
      <c r="VWN114" s="7"/>
      <c r="VWO114" s="7"/>
      <c r="VWP114" s="7"/>
      <c r="VWQ114" s="7"/>
      <c r="VWR114" s="7"/>
      <c r="VWS114" s="7"/>
      <c r="VWT114" s="7"/>
      <c r="VWU114" s="7"/>
      <c r="VWV114" s="7"/>
      <c r="VWW114" s="7"/>
      <c r="VWX114" s="7"/>
      <c r="VWY114" s="7"/>
      <c r="VWZ114" s="7"/>
      <c r="VXA114" s="7"/>
      <c r="VXB114" s="7"/>
      <c r="VXC114" s="7"/>
      <c r="VXD114" s="7"/>
      <c r="VXE114" s="7"/>
      <c r="VXF114" s="7"/>
      <c r="VXG114" s="7"/>
      <c r="VXH114" s="7"/>
      <c r="VXI114" s="7"/>
      <c r="VXJ114" s="7"/>
      <c r="VXK114" s="7"/>
      <c r="VXL114" s="7"/>
      <c r="VXM114" s="7"/>
      <c r="VXN114" s="7"/>
      <c r="VXO114" s="7"/>
      <c r="VXP114" s="7"/>
      <c r="VXQ114" s="7"/>
      <c r="VXR114" s="7"/>
      <c r="VXS114" s="7"/>
      <c r="VXT114" s="7"/>
      <c r="VXU114" s="7"/>
      <c r="VXV114" s="7"/>
      <c r="VXW114" s="7"/>
      <c r="VXX114" s="7"/>
      <c r="VXY114" s="7"/>
      <c r="VXZ114" s="7"/>
      <c r="VYA114" s="7"/>
      <c r="VYB114" s="7"/>
      <c r="VYC114" s="7"/>
      <c r="VYD114" s="7"/>
      <c r="VYE114" s="7"/>
      <c r="VYF114" s="7"/>
      <c r="VYG114" s="7"/>
      <c r="VYH114" s="7"/>
      <c r="VYI114" s="7"/>
      <c r="VYJ114" s="7"/>
      <c r="VYK114" s="7"/>
      <c r="VYL114" s="7"/>
      <c r="VYM114" s="7"/>
      <c r="VYN114" s="7"/>
      <c r="VYO114" s="7"/>
      <c r="VYP114" s="7"/>
      <c r="VYQ114" s="7"/>
      <c r="VYR114" s="7"/>
      <c r="VYS114" s="7"/>
      <c r="VYT114" s="7"/>
      <c r="VYU114" s="7"/>
      <c r="VYV114" s="7"/>
      <c r="VYW114" s="7"/>
      <c r="VYX114" s="7"/>
      <c r="VYY114" s="7"/>
      <c r="VYZ114" s="7"/>
      <c r="VZA114" s="7"/>
      <c r="VZB114" s="7"/>
      <c r="VZC114" s="7"/>
      <c r="VZD114" s="7"/>
      <c r="VZE114" s="7"/>
      <c r="VZF114" s="7"/>
      <c r="VZG114" s="7"/>
      <c r="VZH114" s="7"/>
      <c r="VZI114" s="7"/>
      <c r="VZJ114" s="7"/>
      <c r="VZK114" s="7"/>
      <c r="VZL114" s="7"/>
      <c r="VZM114" s="7"/>
      <c r="VZN114" s="7"/>
      <c r="VZO114" s="7"/>
      <c r="VZP114" s="7"/>
      <c r="VZQ114" s="7"/>
      <c r="VZR114" s="7"/>
      <c r="VZS114" s="7"/>
      <c r="VZT114" s="7"/>
      <c r="VZU114" s="7"/>
      <c r="VZV114" s="7"/>
      <c r="VZW114" s="7"/>
      <c r="VZX114" s="7"/>
      <c r="VZY114" s="7"/>
      <c r="VZZ114" s="7"/>
      <c r="WAA114" s="7"/>
      <c r="WAB114" s="7"/>
      <c r="WAC114" s="7"/>
      <c r="WAD114" s="7"/>
      <c r="WAE114" s="7"/>
      <c r="WAF114" s="7"/>
      <c r="WAG114" s="7"/>
      <c r="WAH114" s="7"/>
      <c r="WAI114" s="7"/>
      <c r="WAJ114" s="7"/>
      <c r="WAK114" s="7"/>
      <c r="WAL114" s="7"/>
      <c r="WAM114" s="7"/>
      <c r="WAN114" s="7"/>
      <c r="WAO114" s="7"/>
      <c r="WAP114" s="7"/>
      <c r="WAQ114" s="7"/>
      <c r="WAR114" s="7"/>
      <c r="WAS114" s="7"/>
      <c r="WAT114" s="7"/>
      <c r="WAU114" s="7"/>
      <c r="WAV114" s="7"/>
      <c r="WAW114" s="7"/>
      <c r="WAX114" s="7"/>
      <c r="WAY114" s="7"/>
      <c r="WAZ114" s="7"/>
      <c r="WBA114" s="7"/>
      <c r="WBB114" s="7"/>
      <c r="WBC114" s="7"/>
      <c r="WBD114" s="7"/>
      <c r="WBE114" s="7"/>
      <c r="WBF114" s="7"/>
      <c r="WBG114" s="7"/>
      <c r="WBH114" s="7"/>
      <c r="WBI114" s="7"/>
      <c r="WBJ114" s="7"/>
      <c r="WBK114" s="7"/>
      <c r="WBL114" s="7"/>
      <c r="WBM114" s="7"/>
      <c r="WBN114" s="7"/>
      <c r="WBO114" s="7"/>
      <c r="WBP114" s="7"/>
      <c r="WBQ114" s="7"/>
      <c r="WBR114" s="7"/>
      <c r="WBS114" s="7"/>
      <c r="WBT114" s="7"/>
      <c r="WBU114" s="7"/>
      <c r="WBV114" s="7"/>
      <c r="WBW114" s="7"/>
      <c r="WBX114" s="7"/>
      <c r="WBY114" s="7"/>
      <c r="WBZ114" s="7"/>
      <c r="WCA114" s="7"/>
      <c r="WCB114" s="7"/>
      <c r="WCC114" s="7"/>
      <c r="WCD114" s="7"/>
      <c r="WCE114" s="7"/>
      <c r="WCF114" s="7"/>
      <c r="WCG114" s="7"/>
      <c r="WCH114" s="7"/>
      <c r="WCI114" s="7"/>
      <c r="WCJ114" s="7"/>
      <c r="WCK114" s="7"/>
      <c r="WCL114" s="7"/>
      <c r="WCM114" s="7"/>
      <c r="WCN114" s="7"/>
      <c r="WCO114" s="7"/>
      <c r="WCP114" s="7"/>
      <c r="WCQ114" s="7"/>
      <c r="WCR114" s="7"/>
      <c r="WCS114" s="7"/>
      <c r="WCT114" s="7"/>
      <c r="WCU114" s="7"/>
      <c r="WCV114" s="7"/>
      <c r="WCW114" s="7"/>
      <c r="WCX114" s="7"/>
      <c r="WCY114" s="7"/>
      <c r="WCZ114" s="7"/>
      <c r="WDA114" s="7"/>
      <c r="WDB114" s="7"/>
      <c r="WDC114" s="7"/>
      <c r="WDD114" s="7"/>
      <c r="WDE114" s="7"/>
      <c r="WDF114" s="7"/>
      <c r="WDG114" s="7"/>
      <c r="WDH114" s="7"/>
      <c r="WDI114" s="7"/>
      <c r="WDJ114" s="7"/>
      <c r="WDK114" s="7"/>
      <c r="WDL114" s="7"/>
      <c r="WDM114" s="7"/>
      <c r="WDN114" s="7"/>
      <c r="WDO114" s="7"/>
      <c r="WDP114" s="7"/>
      <c r="WDQ114" s="7"/>
      <c r="WDR114" s="7"/>
      <c r="WDS114" s="7"/>
      <c r="WDT114" s="7"/>
      <c r="WDU114" s="7"/>
      <c r="WDV114" s="7"/>
      <c r="WDW114" s="7"/>
      <c r="WDX114" s="7"/>
      <c r="WDY114" s="7"/>
      <c r="WDZ114" s="7"/>
      <c r="WEA114" s="7"/>
      <c r="WEB114" s="7"/>
      <c r="WEC114" s="7"/>
      <c r="WED114" s="7"/>
      <c r="WEE114" s="7"/>
      <c r="WEF114" s="7"/>
      <c r="WEG114" s="7"/>
      <c r="WEH114" s="7"/>
      <c r="WEI114" s="7"/>
      <c r="WEJ114" s="7"/>
      <c r="WEK114" s="7"/>
      <c r="WEL114" s="7"/>
      <c r="WEM114" s="7"/>
      <c r="WEN114" s="7"/>
      <c r="WEO114" s="7"/>
      <c r="WEP114" s="7"/>
      <c r="WEQ114" s="7"/>
      <c r="WER114" s="7"/>
      <c r="WES114" s="7"/>
      <c r="WET114" s="7"/>
      <c r="WEU114" s="7"/>
      <c r="WEV114" s="7"/>
      <c r="WEW114" s="7"/>
      <c r="WEX114" s="7"/>
      <c r="WEY114" s="7"/>
      <c r="WEZ114" s="7"/>
      <c r="WFA114" s="7"/>
      <c r="WFB114" s="7"/>
      <c r="WFC114" s="7"/>
      <c r="WFD114" s="7"/>
      <c r="WFE114" s="7"/>
      <c r="WFF114" s="7"/>
      <c r="WFG114" s="7"/>
      <c r="WFH114" s="7"/>
      <c r="WFI114" s="7"/>
      <c r="WFJ114" s="7"/>
      <c r="WFK114" s="7"/>
      <c r="WFL114" s="7"/>
      <c r="WFM114" s="7"/>
      <c r="WFN114" s="7"/>
      <c r="WFO114" s="7"/>
      <c r="WFP114" s="7"/>
      <c r="WFQ114" s="7"/>
      <c r="WFR114" s="7"/>
      <c r="WFS114" s="7"/>
      <c r="WFT114" s="7"/>
      <c r="WFU114" s="7"/>
      <c r="WFV114" s="7"/>
      <c r="WFW114" s="7"/>
      <c r="WFX114" s="7"/>
      <c r="WFY114" s="7"/>
      <c r="WFZ114" s="7"/>
      <c r="WGA114" s="7"/>
      <c r="WGB114" s="7"/>
      <c r="WGC114" s="7"/>
      <c r="WGD114" s="7"/>
      <c r="WGE114" s="7"/>
      <c r="WGF114" s="7"/>
      <c r="WGG114" s="7"/>
      <c r="WGH114" s="7"/>
      <c r="WGI114" s="7"/>
      <c r="WGJ114" s="7"/>
      <c r="WGK114" s="7"/>
      <c r="WGL114" s="7"/>
      <c r="WGM114" s="7"/>
      <c r="WGN114" s="7"/>
      <c r="WGO114" s="7"/>
      <c r="WGP114" s="7"/>
      <c r="WGQ114" s="7"/>
      <c r="WGR114" s="7"/>
      <c r="WGS114" s="7"/>
      <c r="WGT114" s="7"/>
      <c r="WGU114" s="7"/>
      <c r="WGV114" s="7"/>
      <c r="WGW114" s="7"/>
      <c r="WGX114" s="7"/>
      <c r="WGY114" s="7"/>
      <c r="WGZ114" s="7"/>
      <c r="WHA114" s="7"/>
      <c r="WHB114" s="7"/>
      <c r="WHC114" s="7"/>
      <c r="WHD114" s="7"/>
      <c r="WHE114" s="7"/>
      <c r="WHF114" s="7"/>
      <c r="WHG114" s="7"/>
      <c r="WHH114" s="7"/>
      <c r="WHI114" s="7"/>
      <c r="WHJ114" s="7"/>
      <c r="WHK114" s="7"/>
      <c r="WHL114" s="7"/>
      <c r="WHM114" s="7"/>
      <c r="WHN114" s="7"/>
      <c r="WHO114" s="7"/>
      <c r="WHP114" s="7"/>
      <c r="WHQ114" s="7"/>
      <c r="WHR114" s="7"/>
      <c r="WHS114" s="7"/>
      <c r="WHT114" s="7"/>
      <c r="WHU114" s="7"/>
      <c r="WHV114" s="7"/>
      <c r="WHW114" s="7"/>
      <c r="WHX114" s="7"/>
      <c r="WHY114" s="7"/>
      <c r="WHZ114" s="7"/>
      <c r="WIA114" s="7"/>
      <c r="WIB114" s="7"/>
      <c r="WIC114" s="7"/>
      <c r="WID114" s="7"/>
      <c r="WIE114" s="7"/>
      <c r="WIF114" s="7"/>
      <c r="WIG114" s="7"/>
      <c r="WIH114" s="7"/>
      <c r="WII114" s="7"/>
      <c r="WIJ114" s="7"/>
      <c r="WIK114" s="7"/>
      <c r="WIL114" s="7"/>
      <c r="WIM114" s="7"/>
      <c r="WIN114" s="7"/>
      <c r="WIO114" s="7"/>
      <c r="WIP114" s="7"/>
      <c r="WIQ114" s="7"/>
      <c r="WIR114" s="7"/>
      <c r="WIS114" s="7"/>
      <c r="WIT114" s="7"/>
      <c r="WIU114" s="7"/>
      <c r="WIV114" s="7"/>
      <c r="WIW114" s="7"/>
      <c r="WIX114" s="7"/>
      <c r="WIY114" s="7"/>
      <c r="WIZ114" s="7"/>
      <c r="WJA114" s="7"/>
      <c r="WJB114" s="7"/>
      <c r="WJC114" s="7"/>
      <c r="WJD114" s="7"/>
      <c r="WJE114" s="7"/>
      <c r="WJF114" s="7"/>
      <c r="WJG114" s="7"/>
      <c r="WJH114" s="7"/>
      <c r="WJI114" s="7"/>
      <c r="WJJ114" s="7"/>
      <c r="WJK114" s="7"/>
      <c r="WJL114" s="7"/>
      <c r="WJM114" s="7"/>
      <c r="WJN114" s="7"/>
      <c r="WJO114" s="7"/>
      <c r="WJP114" s="7"/>
      <c r="WJQ114" s="7"/>
      <c r="WJR114" s="7"/>
      <c r="WJS114" s="7"/>
      <c r="WJT114" s="7"/>
      <c r="WJU114" s="7"/>
      <c r="WJV114" s="7"/>
      <c r="WJW114" s="7"/>
      <c r="WJX114" s="7"/>
      <c r="WJY114" s="7"/>
      <c r="WJZ114" s="7"/>
      <c r="WKA114" s="7"/>
      <c r="WKB114" s="7"/>
      <c r="WKC114" s="7"/>
      <c r="WKD114" s="7"/>
      <c r="WKE114" s="7"/>
      <c r="WKF114" s="7"/>
      <c r="WKG114" s="7"/>
      <c r="WKH114" s="7"/>
      <c r="WKI114" s="7"/>
      <c r="WKJ114" s="7"/>
      <c r="WKK114" s="7"/>
      <c r="WKL114" s="7"/>
      <c r="WKM114" s="7"/>
      <c r="WKN114" s="7"/>
      <c r="WKO114" s="7"/>
      <c r="WKP114" s="7"/>
      <c r="WKQ114" s="7"/>
      <c r="WKR114" s="7"/>
      <c r="WKS114" s="7"/>
      <c r="WKT114" s="7"/>
      <c r="WKU114" s="7"/>
      <c r="WKV114" s="7"/>
      <c r="WKW114" s="7"/>
      <c r="WKX114" s="7"/>
      <c r="WKY114" s="7"/>
      <c r="WKZ114" s="7"/>
      <c r="WLA114" s="7"/>
      <c r="WLB114" s="7"/>
      <c r="WLC114" s="7"/>
      <c r="WLD114" s="7"/>
      <c r="WLE114" s="7"/>
      <c r="WLF114" s="7"/>
      <c r="WLG114" s="7"/>
      <c r="WLH114" s="7"/>
      <c r="WLI114" s="7"/>
      <c r="WLJ114" s="7"/>
      <c r="WLK114" s="7"/>
      <c r="WLL114" s="7"/>
      <c r="WLM114" s="7"/>
      <c r="WLN114" s="7"/>
      <c r="WLO114" s="7"/>
      <c r="WLP114" s="7"/>
      <c r="WLQ114" s="7"/>
      <c r="WLR114" s="7"/>
      <c r="WLS114" s="7"/>
      <c r="WLT114" s="7"/>
      <c r="WLU114" s="7"/>
      <c r="WLV114" s="7"/>
      <c r="WLW114" s="7"/>
      <c r="WLX114" s="7"/>
      <c r="WLY114" s="7"/>
      <c r="WLZ114" s="7"/>
      <c r="WMA114" s="7"/>
      <c r="WMB114" s="7"/>
      <c r="WMC114" s="7"/>
      <c r="WMD114" s="7"/>
      <c r="WME114" s="7"/>
      <c r="WMF114" s="7"/>
      <c r="WMG114" s="7"/>
      <c r="WMH114" s="7"/>
      <c r="WMI114" s="7"/>
      <c r="WMJ114" s="7"/>
      <c r="WMK114" s="7"/>
      <c r="WML114" s="7"/>
      <c r="WMM114" s="7"/>
      <c r="WMN114" s="7"/>
      <c r="WMO114" s="7"/>
      <c r="WMP114" s="7"/>
      <c r="WMQ114" s="7"/>
      <c r="WMR114" s="7"/>
      <c r="WMS114" s="7"/>
      <c r="WMT114" s="7"/>
      <c r="WMU114" s="7"/>
      <c r="WMV114" s="7"/>
      <c r="WMW114" s="7"/>
      <c r="WMX114" s="7"/>
      <c r="WMY114" s="7"/>
      <c r="WMZ114" s="7"/>
      <c r="WNA114" s="7"/>
      <c r="WNB114" s="7"/>
      <c r="WNC114" s="7"/>
      <c r="WND114" s="7"/>
      <c r="WNE114" s="7"/>
      <c r="WNF114" s="7"/>
      <c r="WNG114" s="7"/>
      <c r="WNH114" s="7"/>
      <c r="WNI114" s="7"/>
      <c r="WNJ114" s="7"/>
      <c r="WNK114" s="7"/>
      <c r="WNL114" s="7"/>
      <c r="WNM114" s="7"/>
      <c r="WNN114" s="7"/>
      <c r="WNO114" s="7"/>
      <c r="WNP114" s="7"/>
      <c r="WNQ114" s="7"/>
      <c r="WNR114" s="7"/>
      <c r="WNS114" s="7"/>
      <c r="WNT114" s="7"/>
      <c r="WNU114" s="7"/>
      <c r="WNV114" s="7"/>
      <c r="WNW114" s="7"/>
      <c r="WNX114" s="7"/>
      <c r="WNY114" s="7"/>
      <c r="WNZ114" s="7"/>
      <c r="WOA114" s="7"/>
      <c r="WOB114" s="7"/>
      <c r="WOC114" s="7"/>
      <c r="WOD114" s="7"/>
      <c r="WOE114" s="7"/>
      <c r="WOF114" s="7"/>
      <c r="WOG114" s="7"/>
      <c r="WOH114" s="7"/>
      <c r="WOI114" s="7"/>
      <c r="WOJ114" s="7"/>
      <c r="WOK114" s="7"/>
      <c r="WOL114" s="7"/>
      <c r="WOM114" s="7"/>
      <c r="WON114" s="7"/>
      <c r="WOO114" s="7"/>
      <c r="WOP114" s="7"/>
      <c r="WOQ114" s="7"/>
      <c r="WOR114" s="7"/>
      <c r="WOS114" s="7"/>
      <c r="WOT114" s="7"/>
      <c r="WOU114" s="7"/>
      <c r="WOV114" s="7"/>
      <c r="WOW114" s="7"/>
      <c r="WOX114" s="7"/>
      <c r="WOY114" s="7"/>
      <c r="WOZ114" s="7"/>
      <c r="WPA114" s="7"/>
      <c r="WPB114" s="7"/>
      <c r="WPC114" s="7"/>
      <c r="WPD114" s="7"/>
      <c r="WPE114" s="7"/>
      <c r="WPF114" s="7"/>
      <c r="WPG114" s="7"/>
      <c r="WPH114" s="7"/>
      <c r="WPI114" s="7"/>
      <c r="WPJ114" s="7"/>
      <c r="WPK114" s="7"/>
      <c r="WPL114" s="7"/>
      <c r="WPM114" s="7"/>
      <c r="WPN114" s="7"/>
      <c r="WPO114" s="7"/>
      <c r="WPP114" s="7"/>
      <c r="WPQ114" s="7"/>
      <c r="WPR114" s="7"/>
      <c r="WPS114" s="7"/>
      <c r="WPT114" s="7"/>
      <c r="WPU114" s="7"/>
      <c r="WPV114" s="7"/>
      <c r="WPW114" s="7"/>
      <c r="WPX114" s="7"/>
      <c r="WPY114" s="7"/>
      <c r="WPZ114" s="7"/>
      <c r="WQA114" s="7"/>
      <c r="WQB114" s="7"/>
      <c r="WQC114" s="7"/>
      <c r="WQD114" s="7"/>
      <c r="WQE114" s="7"/>
      <c r="WQF114" s="7"/>
      <c r="WQG114" s="7"/>
      <c r="WQH114" s="7"/>
      <c r="WQI114" s="7"/>
      <c r="WQJ114" s="7"/>
      <c r="WQK114" s="7"/>
      <c r="WQL114" s="7"/>
      <c r="WQM114" s="7"/>
      <c r="WQN114" s="7"/>
      <c r="WQO114" s="7"/>
      <c r="WQP114" s="7"/>
      <c r="WQQ114" s="7"/>
      <c r="WQR114" s="7"/>
      <c r="WQS114" s="7"/>
      <c r="WQT114" s="7"/>
      <c r="WQU114" s="7"/>
      <c r="WQV114" s="7"/>
      <c r="WQW114" s="7"/>
      <c r="WQX114" s="7"/>
      <c r="WQY114" s="7"/>
      <c r="WQZ114" s="7"/>
      <c r="WRA114" s="7"/>
      <c r="WRB114" s="7"/>
      <c r="WRC114" s="7"/>
      <c r="WRD114" s="7"/>
      <c r="WRE114" s="7"/>
      <c r="WRF114" s="7"/>
      <c r="WRG114" s="7"/>
      <c r="WRH114" s="7"/>
      <c r="WRI114" s="7"/>
      <c r="WRJ114" s="7"/>
      <c r="WRK114" s="7"/>
      <c r="WRL114" s="7"/>
      <c r="WRM114" s="7"/>
      <c r="WRN114" s="7"/>
      <c r="WRO114" s="7"/>
      <c r="WRP114" s="7"/>
      <c r="WRQ114" s="7"/>
      <c r="WRR114" s="7"/>
      <c r="WRS114" s="7"/>
      <c r="WRT114" s="7"/>
      <c r="WRU114" s="7"/>
      <c r="WRV114" s="7"/>
      <c r="WRW114" s="7"/>
      <c r="WRX114" s="7"/>
      <c r="WRY114" s="7"/>
      <c r="WRZ114" s="7"/>
      <c r="WSA114" s="7"/>
      <c r="WSB114" s="7"/>
      <c r="WSC114" s="7"/>
      <c r="WSD114" s="7"/>
      <c r="WSE114" s="7"/>
      <c r="WSF114" s="7"/>
      <c r="WSG114" s="7"/>
      <c r="WSH114" s="7"/>
      <c r="WSI114" s="7"/>
      <c r="WSJ114" s="7"/>
      <c r="WSK114" s="7"/>
      <c r="WSL114" s="7"/>
      <c r="WSM114" s="7"/>
      <c r="WSN114" s="7"/>
      <c r="WSO114" s="7"/>
      <c r="WSP114" s="7"/>
      <c r="WSQ114" s="7"/>
      <c r="WSR114" s="7"/>
      <c r="WSS114" s="7"/>
      <c r="WST114" s="7"/>
      <c r="WSU114" s="7"/>
      <c r="WSV114" s="7"/>
      <c r="WSW114" s="7"/>
      <c r="WSX114" s="7"/>
      <c r="WSY114" s="7"/>
      <c r="WSZ114" s="7"/>
      <c r="WTA114" s="7"/>
      <c r="WTB114" s="7"/>
      <c r="WTC114" s="7"/>
      <c r="WTD114" s="7"/>
      <c r="WTE114" s="7"/>
      <c r="WTF114" s="7"/>
      <c r="WTG114" s="7"/>
      <c r="WTH114" s="7"/>
      <c r="WTI114" s="7"/>
      <c r="WTJ114" s="7"/>
      <c r="WTK114" s="7"/>
      <c r="WTL114" s="7"/>
      <c r="WTM114" s="7"/>
      <c r="WTN114" s="7"/>
      <c r="WTO114" s="7"/>
      <c r="WTP114" s="7"/>
      <c r="WTQ114" s="7"/>
      <c r="WTR114" s="7"/>
      <c r="WTS114" s="7"/>
      <c r="WTT114" s="7"/>
      <c r="WTU114" s="7"/>
      <c r="WTV114" s="7"/>
      <c r="WTW114" s="7"/>
      <c r="WTX114" s="7"/>
      <c r="WTY114" s="7"/>
      <c r="WTZ114" s="7"/>
      <c r="WUA114" s="7"/>
      <c r="WUB114" s="7"/>
      <c r="WUC114" s="7"/>
      <c r="WUD114" s="7"/>
      <c r="WUE114" s="7"/>
      <c r="WUF114" s="7"/>
      <c r="WUG114" s="7"/>
      <c r="WUH114" s="7"/>
      <c r="WUI114" s="7"/>
      <c r="WUJ114" s="7"/>
      <c r="WUK114" s="7"/>
      <c r="WUL114" s="7"/>
      <c r="WUM114" s="7"/>
      <c r="WUN114" s="7"/>
      <c r="WUO114" s="7"/>
      <c r="WUP114" s="7"/>
      <c r="WUQ114" s="7"/>
      <c r="WUR114" s="7"/>
      <c r="WUS114" s="7"/>
      <c r="WUT114" s="7"/>
      <c r="WUU114" s="7"/>
      <c r="WUV114" s="7"/>
      <c r="WUW114" s="7"/>
      <c r="WUX114" s="7"/>
      <c r="WUY114" s="7"/>
      <c r="WUZ114" s="7"/>
      <c r="WVA114" s="7"/>
      <c r="WVB114" s="7"/>
      <c r="WVC114" s="7"/>
      <c r="WVD114" s="7"/>
      <c r="WVE114" s="7"/>
      <c r="WVF114" s="7"/>
      <c r="WVG114" s="7"/>
      <c r="WVH114" s="7"/>
      <c r="WVI114" s="7"/>
      <c r="WVJ114" s="7"/>
      <c r="WVK114" s="7"/>
      <c r="WVL114" s="7"/>
      <c r="WVM114" s="7"/>
      <c r="WVN114" s="7"/>
      <c r="WVO114" s="7"/>
      <c r="WVP114" s="7"/>
      <c r="WVQ114" s="7"/>
      <c r="WVR114" s="7"/>
      <c r="WVS114" s="7"/>
      <c r="WVT114" s="7"/>
      <c r="WVU114" s="7"/>
      <c r="WVV114" s="7"/>
      <c r="WVW114" s="7"/>
      <c r="WVX114" s="7"/>
      <c r="WVY114" s="7"/>
      <c r="WVZ114" s="7"/>
      <c r="WWA114" s="7"/>
      <c r="WWB114" s="7"/>
      <c r="WWC114" s="7"/>
      <c r="WWD114" s="7"/>
      <c r="WWE114" s="7"/>
      <c r="WWF114" s="7"/>
      <c r="WWG114" s="7"/>
      <c r="WWH114" s="7"/>
      <c r="WWI114" s="7"/>
      <c r="WWJ114" s="7"/>
      <c r="WWK114" s="7"/>
      <c r="WWL114" s="7"/>
      <c r="WWM114" s="7"/>
      <c r="WWN114" s="7"/>
      <c r="WWO114" s="7"/>
      <c r="WWP114" s="7"/>
      <c r="WWQ114" s="7"/>
      <c r="WWR114" s="7"/>
      <c r="WWS114" s="7"/>
      <c r="WWT114" s="7"/>
      <c r="WWU114" s="7"/>
      <c r="WWV114" s="7"/>
      <c r="WWW114" s="7"/>
      <c r="WWX114" s="7"/>
      <c r="WWY114" s="7"/>
      <c r="WWZ114" s="7"/>
      <c r="WXA114" s="7"/>
      <c r="WXB114" s="7"/>
      <c r="WXC114" s="7"/>
      <c r="WXD114" s="7"/>
      <c r="WXE114" s="7"/>
      <c r="WXF114" s="7"/>
      <c r="WXG114" s="7"/>
      <c r="WXH114" s="7"/>
      <c r="WXI114" s="7"/>
      <c r="WXJ114" s="7"/>
      <c r="WXK114" s="7"/>
      <c r="WXL114" s="7"/>
      <c r="WXM114" s="7"/>
      <c r="WXN114" s="7"/>
      <c r="WXO114" s="7"/>
      <c r="WXP114" s="7"/>
      <c r="WXQ114" s="7"/>
      <c r="WXR114" s="7"/>
      <c r="WXS114" s="7"/>
      <c r="WXT114" s="7"/>
      <c r="WXU114" s="7"/>
      <c r="WXV114" s="7"/>
      <c r="WXW114" s="7"/>
      <c r="WXX114" s="7"/>
      <c r="WXY114" s="7"/>
      <c r="WXZ114" s="7"/>
      <c r="WYA114" s="7"/>
      <c r="WYB114" s="7"/>
      <c r="WYC114" s="7"/>
      <c r="WYD114" s="7"/>
      <c r="WYE114" s="7"/>
      <c r="WYF114" s="7"/>
      <c r="WYG114" s="7"/>
      <c r="WYH114" s="7"/>
      <c r="WYI114" s="7"/>
      <c r="WYJ114" s="7"/>
      <c r="WYK114" s="7"/>
      <c r="WYL114" s="7"/>
      <c r="WYM114" s="7"/>
      <c r="WYN114" s="7"/>
      <c r="WYO114" s="7"/>
      <c r="WYP114" s="7"/>
      <c r="WYQ114" s="7"/>
      <c r="WYR114" s="7"/>
      <c r="WYS114" s="7"/>
      <c r="WYT114" s="7"/>
      <c r="WYU114" s="7"/>
      <c r="WYV114" s="7"/>
      <c r="WYW114" s="7"/>
      <c r="WYX114" s="7"/>
      <c r="WYY114" s="7"/>
      <c r="WYZ114" s="7"/>
      <c r="WZA114" s="7"/>
      <c r="WZB114" s="7"/>
      <c r="WZC114" s="7"/>
      <c r="WZD114" s="7"/>
      <c r="WZE114" s="7"/>
      <c r="WZF114" s="7"/>
      <c r="WZG114" s="7"/>
      <c r="WZH114" s="7"/>
      <c r="WZI114" s="7"/>
      <c r="WZJ114" s="7"/>
      <c r="WZK114" s="7"/>
      <c r="WZL114" s="7"/>
      <c r="WZM114" s="7"/>
      <c r="WZN114" s="7"/>
      <c r="WZO114" s="7"/>
      <c r="WZP114" s="7"/>
      <c r="WZQ114" s="7"/>
      <c r="WZR114" s="7"/>
      <c r="WZS114" s="7"/>
      <c r="WZT114" s="7"/>
      <c r="WZU114" s="7"/>
      <c r="WZV114" s="7"/>
      <c r="WZW114" s="7"/>
      <c r="WZX114" s="7"/>
      <c r="WZY114" s="7"/>
      <c r="WZZ114" s="7"/>
      <c r="XAA114" s="7"/>
      <c r="XAB114" s="7"/>
      <c r="XAC114" s="7"/>
      <c r="XAD114" s="7"/>
      <c r="XAE114" s="7"/>
      <c r="XAF114" s="7"/>
      <c r="XAG114" s="7"/>
      <c r="XAH114" s="7"/>
      <c r="XAI114" s="7"/>
      <c r="XAJ114" s="7"/>
      <c r="XAK114" s="7"/>
      <c r="XAL114" s="7"/>
      <c r="XAM114" s="7"/>
      <c r="XAN114" s="7"/>
      <c r="XAO114" s="7"/>
      <c r="XAP114" s="7"/>
      <c r="XAQ114" s="7"/>
      <c r="XAR114" s="7"/>
      <c r="XAS114" s="7"/>
      <c r="XAT114" s="7"/>
      <c r="XAU114" s="7"/>
      <c r="XAV114" s="7"/>
      <c r="XAW114" s="7"/>
      <c r="XAX114" s="7"/>
      <c r="XAY114" s="7"/>
      <c r="XAZ114" s="7"/>
      <c r="XBA114" s="7"/>
      <c r="XBB114" s="7"/>
      <c r="XBC114" s="7"/>
      <c r="XBD114" s="7"/>
      <c r="XBE114" s="7"/>
      <c r="XBF114" s="7"/>
      <c r="XBG114" s="7"/>
      <c r="XBH114" s="7"/>
      <c r="XBI114" s="7"/>
      <c r="XBJ114" s="7"/>
      <c r="XBK114" s="7"/>
      <c r="XBL114" s="7"/>
      <c r="XBM114" s="7"/>
      <c r="XBN114" s="7"/>
      <c r="XBO114" s="7"/>
      <c r="XBP114" s="7"/>
      <c r="XBQ114" s="7"/>
      <c r="XBR114" s="7"/>
      <c r="XBS114" s="7"/>
      <c r="XBT114" s="7"/>
      <c r="XBU114" s="7"/>
      <c r="XBV114" s="7"/>
      <c r="XBW114" s="7"/>
      <c r="XBX114" s="7"/>
      <c r="XBY114" s="7"/>
      <c r="XBZ114" s="7"/>
      <c r="XCA114" s="7"/>
      <c r="XCB114" s="7"/>
      <c r="XCC114" s="7"/>
      <c r="XCD114" s="7"/>
      <c r="XCE114" s="7"/>
      <c r="XCF114" s="7"/>
      <c r="XCG114" s="7"/>
      <c r="XCH114" s="7"/>
      <c r="XCI114" s="7"/>
      <c r="XCJ114" s="7"/>
      <c r="XCK114" s="7"/>
      <c r="XCL114" s="7"/>
      <c r="XCM114" s="7"/>
      <c r="XCN114" s="7"/>
      <c r="XCO114" s="7"/>
      <c r="XCP114" s="7"/>
      <c r="XCQ114" s="7"/>
      <c r="XCR114" s="7"/>
      <c r="XCS114" s="7"/>
      <c r="XCT114" s="7"/>
      <c r="XCU114" s="7"/>
      <c r="XCV114" s="7"/>
      <c r="XCW114" s="7"/>
      <c r="XCX114" s="7"/>
      <c r="XCY114" s="7"/>
      <c r="XCZ114" s="7"/>
      <c r="XDA114" s="7"/>
      <c r="XDB114" s="7"/>
      <c r="XDC114" s="7"/>
      <c r="XDD114" s="7"/>
      <c r="XDE114" s="7"/>
      <c r="XDF114" s="7"/>
      <c r="XDG114" s="7"/>
      <c r="XDH114" s="7"/>
      <c r="XDI114" s="7"/>
      <c r="XDJ114" s="7"/>
      <c r="XDK114" s="7"/>
      <c r="XDL114" s="7"/>
      <c r="XDM114" s="7"/>
      <c r="XDN114" s="7"/>
      <c r="XDO114" s="7"/>
      <c r="XDP114" s="7"/>
      <c r="XDQ114" s="7"/>
      <c r="XDR114" s="7"/>
      <c r="XDS114" s="7"/>
      <c r="XDT114" s="7"/>
      <c r="XDU114" s="7"/>
      <c r="XDV114" s="7"/>
      <c r="XDW114" s="7"/>
      <c r="XDX114" s="7"/>
      <c r="XDY114" s="7"/>
      <c r="XDZ114" s="7"/>
      <c r="XEA114" s="7"/>
      <c r="XEB114" s="7"/>
      <c r="XEC114" s="7"/>
      <c r="XED114" s="7"/>
      <c r="XEE114" s="7"/>
      <c r="XEF114" s="7"/>
      <c r="XEG114" s="7"/>
      <c r="XEH114" s="7"/>
      <c r="XEI114" s="7"/>
      <c r="XEJ114" s="7"/>
      <c r="XEK114" s="7"/>
      <c r="XEL114" s="7"/>
      <c r="XEM114" s="7"/>
      <c r="XEN114" s="7"/>
      <c r="XEO114" s="7"/>
      <c r="XEP114" s="7"/>
      <c r="XEQ114" s="7"/>
      <c r="XER114" s="7"/>
      <c r="XES114" s="7"/>
      <c r="XET114" s="7"/>
      <c r="XEU114" s="7"/>
      <c r="XEV114" s="7"/>
      <c r="XEW114" s="7"/>
      <c r="XEX114" s="7"/>
      <c r="XEY114" s="7"/>
      <c r="XEZ114" s="7"/>
      <c r="XFA114" s="7"/>
      <c r="XFB114" s="7"/>
      <c r="XFC114" s="7"/>
    </row>
    <row r="115" spans="1:16383" s="7" customFormat="1" ht="70.5" customHeight="1" x14ac:dyDescent="0.4">
      <c r="A115" s="7" t="s">
        <v>1212</v>
      </c>
      <c r="B115" s="7" t="s">
        <v>1213</v>
      </c>
      <c r="D115" s="9" t="s">
        <v>264</v>
      </c>
      <c r="E115" s="7" t="s">
        <v>1214</v>
      </c>
      <c r="F115" s="7" t="s">
        <v>1215</v>
      </c>
      <c r="G115" s="7" t="s">
        <v>1216</v>
      </c>
      <c r="H115" s="2" t="s">
        <v>2187</v>
      </c>
      <c r="I115" s="21">
        <v>0.97</v>
      </c>
    </row>
    <row r="116" spans="1:16383" s="34" customFormat="1" ht="69.400000000000006" customHeight="1" x14ac:dyDescent="0.4">
      <c r="A116" s="18" t="s">
        <v>2158</v>
      </c>
      <c r="B116" s="14" t="s">
        <v>2159</v>
      </c>
      <c r="D116" s="9" t="s">
        <v>11</v>
      </c>
      <c r="E116" s="15" t="s">
        <v>2160</v>
      </c>
      <c r="F116" s="10" t="s">
        <v>2161</v>
      </c>
      <c r="G116" s="10">
        <v>169.07</v>
      </c>
      <c r="H116" s="7" t="s">
        <v>2162</v>
      </c>
      <c r="I116" s="21">
        <v>0.97</v>
      </c>
      <c r="L116" s="7"/>
      <c r="M116" s="7"/>
      <c r="N116" s="7"/>
      <c r="O116" s="7"/>
    </row>
    <row r="117" spans="1:16383" s="4" customFormat="1" ht="65.25" customHeight="1" x14ac:dyDescent="0.4">
      <c r="A117" s="7" t="s">
        <v>2171</v>
      </c>
      <c r="B117" s="7" t="s">
        <v>2172</v>
      </c>
      <c r="D117" s="9" t="s">
        <v>2176</v>
      </c>
      <c r="E117" s="7" t="s">
        <v>2173</v>
      </c>
      <c r="F117" s="7" t="s">
        <v>2174</v>
      </c>
      <c r="G117" s="11">
        <v>192.99</v>
      </c>
      <c r="H117" s="7" t="s">
        <v>2175</v>
      </c>
      <c r="I117" s="21">
        <v>0.98</v>
      </c>
      <c r="J117" s="7"/>
      <c r="K117" s="7"/>
      <c r="L117" s="7"/>
      <c r="M117" s="7"/>
      <c r="N117" s="7"/>
      <c r="O117" s="7"/>
    </row>
    <row r="118" spans="1:16383" s="7" customFormat="1" ht="74.25" customHeight="1" x14ac:dyDescent="0.4">
      <c r="A118" s="7" t="s">
        <v>2200</v>
      </c>
      <c r="B118" s="7" t="s">
        <v>2201</v>
      </c>
      <c r="D118" s="9" t="s">
        <v>11</v>
      </c>
      <c r="E118" s="7" t="s">
        <v>2202</v>
      </c>
      <c r="F118" s="7" t="s">
        <v>2203</v>
      </c>
      <c r="G118" s="7" t="s">
        <v>2204</v>
      </c>
      <c r="H118" s="7" t="s">
        <v>2247</v>
      </c>
      <c r="I118" s="20">
        <v>0.97</v>
      </c>
    </row>
    <row r="119" spans="1:16383" s="4" customFormat="1" ht="65.25" customHeight="1" x14ac:dyDescent="0.4">
      <c r="A119" s="7" t="s">
        <v>2236</v>
      </c>
      <c r="B119" s="7" t="s">
        <v>2237</v>
      </c>
      <c r="D119" s="9" t="s">
        <v>264</v>
      </c>
      <c r="E119" s="7" t="s">
        <v>2238</v>
      </c>
      <c r="F119" s="7" t="s">
        <v>2239</v>
      </c>
      <c r="G119" s="11">
        <v>171.62</v>
      </c>
      <c r="H119" s="7" t="s">
        <v>2240</v>
      </c>
      <c r="I119" s="20">
        <v>0.97</v>
      </c>
      <c r="J119" s="7"/>
      <c r="K119" s="7"/>
      <c r="L119" s="7"/>
      <c r="M119" s="7"/>
      <c r="N119" s="7"/>
      <c r="O119" s="7"/>
    </row>
    <row r="120" spans="1:16383" s="34" customFormat="1" ht="60.4" customHeight="1" x14ac:dyDescent="0.4">
      <c r="A120" s="18" t="s">
        <v>2252</v>
      </c>
      <c r="B120" s="14" t="s">
        <v>2253</v>
      </c>
      <c r="D120" s="9" t="s">
        <v>264</v>
      </c>
      <c r="E120" s="15" t="s">
        <v>2254</v>
      </c>
      <c r="F120" s="10" t="s">
        <v>2255</v>
      </c>
      <c r="G120" s="10">
        <v>153.18</v>
      </c>
      <c r="H120" s="7" t="s">
        <v>2286</v>
      </c>
      <c r="I120" s="20">
        <v>0.97</v>
      </c>
      <c r="L120" s="37"/>
      <c r="N120" s="7"/>
      <c r="O120" s="7"/>
    </row>
    <row r="121" spans="1:16383" s="34" customFormat="1" ht="55.25" customHeight="1" x14ac:dyDescent="0.4">
      <c r="A121" s="18" t="s">
        <v>2269</v>
      </c>
      <c r="B121" s="14" t="s">
        <v>2270</v>
      </c>
      <c r="D121" s="9" t="s">
        <v>264</v>
      </c>
      <c r="E121" s="15" t="s">
        <v>2271</v>
      </c>
      <c r="F121" s="10" t="s">
        <v>2272</v>
      </c>
      <c r="G121" s="10">
        <v>172.23</v>
      </c>
      <c r="H121" s="7" t="s">
        <v>2742</v>
      </c>
      <c r="I121" s="20">
        <v>0.97</v>
      </c>
      <c r="L121" s="37"/>
      <c r="N121" s="7"/>
      <c r="O121" s="7"/>
    </row>
    <row r="122" spans="1:16383" s="4" customFormat="1" ht="50.35" customHeight="1" x14ac:dyDescent="0.4">
      <c r="A122" s="7" t="s">
        <v>2290</v>
      </c>
      <c r="B122" s="7" t="s">
        <v>2291</v>
      </c>
      <c r="D122" s="9" t="s">
        <v>2176</v>
      </c>
      <c r="E122" s="7" t="s">
        <v>2292</v>
      </c>
      <c r="F122" s="7" t="s">
        <v>2293</v>
      </c>
      <c r="G122" s="11">
        <v>187.62</v>
      </c>
      <c r="H122" s="7" t="s">
        <v>2287</v>
      </c>
      <c r="I122" s="7" t="s">
        <v>2294</v>
      </c>
      <c r="K122" s="34"/>
      <c r="L122" s="37"/>
      <c r="M122" s="34"/>
      <c r="N122" s="7"/>
      <c r="O122" s="7"/>
    </row>
    <row r="123" spans="1:16383" s="4" customFormat="1" ht="77.25" customHeight="1" x14ac:dyDescent="0.4">
      <c r="A123" s="7" t="s">
        <v>2310</v>
      </c>
      <c r="B123" s="7" t="s">
        <v>2311</v>
      </c>
      <c r="D123" s="9" t="s">
        <v>264</v>
      </c>
      <c r="E123" s="7" t="s">
        <v>2312</v>
      </c>
      <c r="F123" s="7" t="s">
        <v>2313</v>
      </c>
      <c r="G123" s="11">
        <v>174.2</v>
      </c>
      <c r="H123" s="7" t="s">
        <v>2248</v>
      </c>
      <c r="I123" s="20">
        <v>0.97</v>
      </c>
      <c r="J123" s="7"/>
      <c r="K123" s="7"/>
      <c r="L123" s="37"/>
      <c r="M123" s="34"/>
      <c r="N123" s="7"/>
      <c r="O123" s="7"/>
    </row>
    <row r="124" spans="1:16383" s="4" customFormat="1" ht="62.75" customHeight="1" x14ac:dyDescent="0.4">
      <c r="A124" s="7" t="s">
        <v>2364</v>
      </c>
      <c r="B124" s="7" t="s">
        <v>2365</v>
      </c>
      <c r="D124" s="9" t="s">
        <v>2369</v>
      </c>
      <c r="E124" s="7" t="s">
        <v>2366</v>
      </c>
      <c r="F124" s="7" t="s">
        <v>2367</v>
      </c>
      <c r="G124" s="11">
        <v>191.11</v>
      </c>
      <c r="H124" s="7" t="s">
        <v>2567</v>
      </c>
      <c r="I124" s="20">
        <v>0.95</v>
      </c>
      <c r="J124" s="7"/>
      <c r="K124" s="7"/>
      <c r="L124" s="7"/>
      <c r="M124" s="34"/>
      <c r="N124" s="7"/>
      <c r="O124" s="7"/>
    </row>
    <row r="125" spans="1:16383" s="4" customFormat="1" ht="52.9" customHeight="1" x14ac:dyDescent="0.4">
      <c r="A125" s="7" t="s">
        <v>2422</v>
      </c>
      <c r="B125" s="7" t="s">
        <v>2423</v>
      </c>
      <c r="D125" s="9" t="s">
        <v>2427</v>
      </c>
      <c r="E125" s="7" t="s">
        <v>2424</v>
      </c>
      <c r="F125" s="7" t="s">
        <v>2425</v>
      </c>
      <c r="G125" s="11">
        <v>266.92</v>
      </c>
      <c r="H125" s="7" t="s">
        <v>2426</v>
      </c>
      <c r="I125" s="20">
        <v>0.95</v>
      </c>
      <c r="J125" s="7"/>
      <c r="K125" s="7"/>
      <c r="M125" s="34"/>
      <c r="N125" s="7"/>
      <c r="O125" s="7"/>
    </row>
    <row r="126" spans="1:16383" s="4" customFormat="1" ht="91.9" customHeight="1" x14ac:dyDescent="0.4">
      <c r="A126" s="7" t="s">
        <v>2527</v>
      </c>
      <c r="B126" s="7" t="s">
        <v>2528</v>
      </c>
      <c r="D126" s="9" t="s">
        <v>264</v>
      </c>
      <c r="E126" s="7" t="s">
        <v>2529</v>
      </c>
      <c r="F126" s="7" t="s">
        <v>2530</v>
      </c>
      <c r="G126" s="7" t="s">
        <v>2531</v>
      </c>
      <c r="H126" s="7" t="s">
        <v>2532</v>
      </c>
      <c r="I126" s="20">
        <v>0.98</v>
      </c>
      <c r="J126" s="7"/>
      <c r="K126" s="7"/>
      <c r="M126" s="34"/>
      <c r="N126" s="7"/>
      <c r="O126" s="7"/>
    </row>
    <row r="127" spans="1:16383" s="4" customFormat="1" ht="65.75" customHeight="1" x14ac:dyDescent="0.4">
      <c r="A127" s="7" t="s">
        <v>2632</v>
      </c>
      <c r="B127" s="7" t="s">
        <v>2633</v>
      </c>
      <c r="D127" s="9" t="s">
        <v>2154</v>
      </c>
      <c r="E127" s="7" t="s">
        <v>2634</v>
      </c>
      <c r="F127" s="7" t="s">
        <v>2255</v>
      </c>
      <c r="G127" s="7" t="s">
        <v>2635</v>
      </c>
      <c r="H127" s="7" t="s">
        <v>2636</v>
      </c>
      <c r="I127" s="20">
        <v>0.98</v>
      </c>
      <c r="J127" s="7"/>
      <c r="K127" s="7"/>
      <c r="M127" s="34"/>
      <c r="N127" s="7"/>
      <c r="O127" s="7"/>
    </row>
    <row r="128" spans="1:16383" s="4" customFormat="1" ht="73.5" customHeight="1" x14ac:dyDescent="0.4">
      <c r="A128" s="7" t="s">
        <v>2646</v>
      </c>
      <c r="B128" s="7" t="s">
        <v>2647</v>
      </c>
      <c r="D128" s="9" t="s">
        <v>264</v>
      </c>
      <c r="E128" s="7" t="s">
        <v>2648</v>
      </c>
      <c r="F128" s="7" t="s">
        <v>2649</v>
      </c>
      <c r="G128" s="7" t="s">
        <v>2650</v>
      </c>
      <c r="H128" s="7" t="s">
        <v>2651</v>
      </c>
      <c r="I128" s="20">
        <v>0.99</v>
      </c>
      <c r="J128" s="7"/>
      <c r="K128" s="7"/>
      <c r="L128" s="7"/>
      <c r="M128" s="34"/>
      <c r="N128" s="7"/>
      <c r="O128" s="7"/>
    </row>
    <row r="129" spans="1:15" s="4" customFormat="1" ht="67.900000000000006" customHeight="1" x14ac:dyDescent="0.4">
      <c r="A129" s="7" t="s">
        <v>2652</v>
      </c>
      <c r="B129" s="7" t="s">
        <v>2653</v>
      </c>
      <c r="D129" s="9" t="s">
        <v>2217</v>
      </c>
      <c r="E129" s="7" t="s">
        <v>2654</v>
      </c>
      <c r="F129" s="7" t="s">
        <v>2655</v>
      </c>
      <c r="G129" s="7" t="s">
        <v>2656</v>
      </c>
      <c r="H129" s="7" t="s">
        <v>2247</v>
      </c>
      <c r="I129" s="20">
        <v>0.99</v>
      </c>
      <c r="J129" s="7"/>
      <c r="K129" s="7"/>
      <c r="L129" s="7"/>
      <c r="M129" s="34"/>
      <c r="N129" s="7"/>
      <c r="O129" s="7"/>
    </row>
  </sheetData>
  <mergeCells count="1">
    <mergeCell ref="A1:XFD1"/>
  </mergeCells>
  <phoneticPr fontId="15" type="noConversion"/>
  <conditionalFormatting sqref="A116">
    <cfRule type="duplicateValues" dxfId="2024" priority="359" stopIfTrue="1"/>
  </conditionalFormatting>
  <conditionalFormatting sqref="A120">
    <cfRule type="duplicateValues" dxfId="2023" priority="243" stopIfTrue="1"/>
  </conditionalFormatting>
  <conditionalFormatting sqref="A121">
    <cfRule type="duplicateValues" dxfId="2022" priority="171" stopIfTrue="1"/>
  </conditionalFormatting>
  <conditionalFormatting sqref="E64">
    <cfRule type="duplicateValues" dxfId="2021" priority="699" stopIfTrue="1"/>
    <cfRule type="duplicateValues" dxfId="2020" priority="700" stopIfTrue="1"/>
    <cfRule type="duplicateValues" dxfId="2019" priority="701" stopIfTrue="1"/>
  </conditionalFormatting>
  <conditionalFormatting sqref="E67">
    <cfRule type="duplicateValues" dxfId="2018" priority="702" stopIfTrue="1"/>
    <cfRule type="duplicateValues" dxfId="2017" priority="703" stopIfTrue="1"/>
    <cfRule type="duplicateValues" dxfId="2016" priority="704" stopIfTrue="1"/>
  </conditionalFormatting>
  <conditionalFormatting sqref="E68">
    <cfRule type="duplicateValues" dxfId="2015" priority="705" stopIfTrue="1"/>
    <cfRule type="duplicateValues" dxfId="2014" priority="706" stopIfTrue="1"/>
  </conditionalFormatting>
  <conditionalFormatting sqref="E70">
    <cfRule type="duplicateValues" dxfId="2013" priority="708" stopIfTrue="1"/>
    <cfRule type="duplicateValues" dxfId="2012" priority="709" stopIfTrue="1"/>
    <cfRule type="duplicateValues" dxfId="2011" priority="707" stopIfTrue="1"/>
  </conditionalFormatting>
  <conditionalFormatting sqref="E76">
    <cfRule type="duplicateValues" dxfId="2010" priority="710" stopIfTrue="1"/>
    <cfRule type="duplicateValues" dxfId="2009" priority="711" stopIfTrue="1"/>
    <cfRule type="duplicateValues" dxfId="2008" priority="712" stopIfTrue="1"/>
  </conditionalFormatting>
  <conditionalFormatting sqref="E77">
    <cfRule type="duplicateValues" dxfId="2007" priority="713" stopIfTrue="1"/>
    <cfRule type="duplicateValues" dxfId="2006" priority="714" stopIfTrue="1"/>
    <cfRule type="duplicateValues" dxfId="2005" priority="715" stopIfTrue="1"/>
  </conditionalFormatting>
  <conditionalFormatting sqref="E78">
    <cfRule type="duplicateValues" dxfId="2004" priority="717" stopIfTrue="1"/>
    <cfRule type="duplicateValues" dxfId="2003" priority="718" stopIfTrue="1"/>
    <cfRule type="duplicateValues" dxfId="2002" priority="716" stopIfTrue="1"/>
  </conditionalFormatting>
  <conditionalFormatting sqref="E79">
    <cfRule type="duplicateValues" dxfId="2001" priority="719" stopIfTrue="1"/>
    <cfRule type="duplicateValues" dxfId="2000" priority="720" stopIfTrue="1"/>
    <cfRule type="duplicateValues" dxfId="1999" priority="721" stopIfTrue="1"/>
  </conditionalFormatting>
  <conditionalFormatting sqref="E80">
    <cfRule type="duplicateValues" dxfId="1998" priority="722" stopIfTrue="1"/>
    <cfRule type="duplicateValues" dxfId="1997" priority="723" stopIfTrue="1"/>
    <cfRule type="duplicateValues" dxfId="1996" priority="724" stopIfTrue="1"/>
  </conditionalFormatting>
  <conditionalFormatting sqref="E81">
    <cfRule type="duplicateValues" dxfId="1995" priority="725" stopIfTrue="1"/>
    <cfRule type="duplicateValues" dxfId="1994" priority="726" stopIfTrue="1"/>
    <cfRule type="duplicateValues" dxfId="1993" priority="727" stopIfTrue="1"/>
  </conditionalFormatting>
  <conditionalFormatting sqref="E82">
    <cfRule type="duplicateValues" dxfId="1992" priority="728" stopIfTrue="1"/>
    <cfRule type="duplicateValues" dxfId="1991" priority="729" stopIfTrue="1"/>
    <cfRule type="duplicateValues" dxfId="1990" priority="730" stopIfTrue="1"/>
  </conditionalFormatting>
  <conditionalFormatting sqref="E83">
    <cfRule type="duplicateValues" dxfId="1989" priority="731" stopIfTrue="1"/>
    <cfRule type="duplicateValues" dxfId="1988" priority="732" stopIfTrue="1"/>
    <cfRule type="duplicateValues" dxfId="1987" priority="733" stopIfTrue="1"/>
  </conditionalFormatting>
  <conditionalFormatting sqref="E84">
    <cfRule type="duplicateValues" dxfId="1986" priority="734" stopIfTrue="1"/>
    <cfRule type="duplicateValues" dxfId="1985" priority="735" stopIfTrue="1"/>
    <cfRule type="duplicateValues" dxfId="1984" priority="736" stopIfTrue="1"/>
  </conditionalFormatting>
  <conditionalFormatting sqref="E85">
    <cfRule type="duplicateValues" dxfId="1983" priority="739" stopIfTrue="1"/>
    <cfRule type="duplicateValues" dxfId="1982" priority="738" stopIfTrue="1"/>
    <cfRule type="duplicateValues" dxfId="1981" priority="737" stopIfTrue="1"/>
  </conditionalFormatting>
  <conditionalFormatting sqref="E86">
    <cfRule type="duplicateValues" dxfId="1980" priority="741" stopIfTrue="1"/>
    <cfRule type="duplicateValues" dxfId="1979" priority="740" stopIfTrue="1"/>
    <cfRule type="duplicateValues" dxfId="1978" priority="742" stopIfTrue="1"/>
  </conditionalFormatting>
  <conditionalFormatting sqref="E87">
    <cfRule type="duplicateValues" dxfId="1977" priority="743" stopIfTrue="1"/>
    <cfRule type="duplicateValues" dxfId="1976" priority="744" stopIfTrue="1"/>
    <cfRule type="duplicateValues" dxfId="1975" priority="745" stopIfTrue="1"/>
  </conditionalFormatting>
  <conditionalFormatting sqref="E88">
    <cfRule type="duplicateValues" dxfId="1974" priority="746" stopIfTrue="1"/>
    <cfRule type="duplicateValues" dxfId="1973" priority="747" stopIfTrue="1"/>
    <cfRule type="duplicateValues" dxfId="1972" priority="748" stopIfTrue="1"/>
  </conditionalFormatting>
  <conditionalFormatting sqref="E89">
    <cfRule type="duplicateValues" dxfId="1971" priority="749" stopIfTrue="1"/>
    <cfRule type="duplicateValues" dxfId="1970" priority="750" stopIfTrue="1"/>
    <cfRule type="duplicateValues" dxfId="1969" priority="751" stopIfTrue="1"/>
  </conditionalFormatting>
  <conditionalFormatting sqref="E90">
    <cfRule type="duplicateValues" dxfId="1968" priority="753" stopIfTrue="1"/>
    <cfRule type="duplicateValues" dxfId="1967" priority="754" stopIfTrue="1"/>
    <cfRule type="duplicateValues" dxfId="1966" priority="752" stopIfTrue="1"/>
  </conditionalFormatting>
  <conditionalFormatting sqref="E91">
    <cfRule type="duplicateValues" dxfId="1965" priority="757" stopIfTrue="1"/>
    <cfRule type="duplicateValues" dxfId="1964" priority="756" stopIfTrue="1"/>
    <cfRule type="duplicateValues" dxfId="1963" priority="755" stopIfTrue="1"/>
  </conditionalFormatting>
  <conditionalFormatting sqref="E92">
    <cfRule type="duplicateValues" dxfId="1962" priority="759" stopIfTrue="1"/>
    <cfRule type="duplicateValues" dxfId="1961" priority="760" stopIfTrue="1"/>
    <cfRule type="duplicateValues" dxfId="1960" priority="758" stopIfTrue="1"/>
  </conditionalFormatting>
  <conditionalFormatting sqref="E93">
    <cfRule type="duplicateValues" dxfId="1959" priority="761" stopIfTrue="1"/>
    <cfRule type="duplicateValues" dxfId="1958" priority="762" stopIfTrue="1"/>
    <cfRule type="duplicateValues" dxfId="1957" priority="763" stopIfTrue="1"/>
  </conditionalFormatting>
  <conditionalFormatting sqref="E96">
    <cfRule type="duplicateValues" dxfId="1956" priority="767" stopIfTrue="1"/>
  </conditionalFormatting>
  <conditionalFormatting sqref="E97">
    <cfRule type="duplicateValues" dxfId="1955" priority="768" stopIfTrue="1"/>
  </conditionalFormatting>
  <conditionalFormatting sqref="E98">
    <cfRule type="duplicateValues" dxfId="1954" priority="769" stopIfTrue="1"/>
  </conditionalFormatting>
  <conditionalFormatting sqref="E99">
    <cfRule type="duplicateValues" dxfId="1953" priority="770" stopIfTrue="1"/>
  </conditionalFormatting>
  <conditionalFormatting sqref="E100">
    <cfRule type="expression" dxfId="1952" priority="8316" stopIfTrue="1">
      <formula>AND(COUNTIF($D$1:$D$447,E100)+COUNTIF($D$450:$D$65524,E100)&gt;1,NOT(ISBLANK(E100)))</formula>
    </cfRule>
    <cfRule type="expression" dxfId="1951" priority="8313" stopIfTrue="1">
      <formula>AND(COUNTIF($D$457:$D$732,E100)+COUNTIF($D$1:$D$447,E100)+COUNTIF($D$734:$D$65524,E100)+COUNTIF($D$450:$D$450,E100)&gt;1,NOT(ISBLANK(E100)))</formula>
    </cfRule>
    <cfRule type="expression" dxfId="1950" priority="8312" stopIfTrue="1">
      <formula>AND(COUNTIF($D$731:$D$732,E100)+COUNTIF($D$1:$D$447,E100)+COUNTIF($D$457:$D$722,E100)+COUNTIF($D$734:$D$65524,E100)+COUNTIF($D$450:$D$450,E100)&gt;1,NOT(ISBLANK(E100)))</formula>
    </cfRule>
  </conditionalFormatting>
  <conditionalFormatting sqref="E100:E103">
    <cfRule type="expression" dxfId="1949" priority="696" stopIfTrue="1">
      <formula>AND(COUNTIF($D:$D,E100)&gt;1,NOT(ISBLANK(E100)))</formula>
    </cfRule>
  </conditionalFormatting>
  <conditionalFormatting sqref="E101">
    <cfRule type="expression" dxfId="1948" priority="8318" stopIfTrue="1">
      <formula>AND(COUNTIF($D$738:$D$739,E101)+COUNTIF($D$1:$D$451,E101)+COUNTIF($D$464:$D$729,E101)+COUNTIF($D$741:$D$65525,E101)+COUNTIF($D$454:$D$454,E101)&gt;1,NOT(ISBLANK(E101)))</formula>
    </cfRule>
    <cfRule type="duplicateValues" dxfId="1947" priority="8317"/>
    <cfRule type="expression" dxfId="1946" priority="8322" stopIfTrue="1">
      <formula>AND(COUNTIF($D$1:$D$451,E101)+COUNTIF($D$454:$D$65525,E101)&gt;1,NOT(ISBLANK(E101)))</formula>
    </cfRule>
    <cfRule type="expression" dxfId="1945" priority="8319" stopIfTrue="1">
      <formula>AND(COUNTIF($D$464:$D$739,E101)+COUNTIF($D$1:$D$451,E101)+COUNTIF($D$741:$D$65525,E101)+COUNTIF($D$454:$D$454,E101)&gt;1,NOT(ISBLANK(E101)))</formula>
    </cfRule>
  </conditionalFormatting>
  <conditionalFormatting sqref="E102">
    <cfRule type="duplicateValues" dxfId="1944" priority="8325"/>
    <cfRule type="expression" dxfId="1943" priority="8326" stopIfTrue="1">
      <formula>AND(COUNTIF($D$744:$D$745,E102)+COUNTIF($D$1:$D$451,E102)+COUNTIF($D$470:$D$735,E102)+COUNTIF($D$747:$D$65531,E102)+COUNTIF($D$454:$D$454,E102)&gt;1,NOT(ISBLANK(E102)))</formula>
    </cfRule>
    <cfRule type="expression" dxfId="1942" priority="8327" stopIfTrue="1">
      <formula>AND(COUNTIF($D$470:$D$745,E102)+COUNTIF($D$1:$D$451,E102)+COUNTIF($D$747:$D$65531,E102)+COUNTIF($D$454:$D$454,E102)&gt;1,NOT(ISBLANK(E102)))</formula>
    </cfRule>
    <cfRule type="expression" dxfId="1941" priority="8330" stopIfTrue="1">
      <formula>AND(COUNTIF($D$1:$D$451,E102)+COUNTIF($D$454:$D$65531,E102)&gt;1,NOT(ISBLANK(E102)))</formula>
    </cfRule>
    <cfRule type="duplicateValues" dxfId="1940" priority="8323"/>
    <cfRule type="duplicateValues" dxfId="1939" priority="8324"/>
  </conditionalFormatting>
  <conditionalFormatting sqref="E103">
    <cfRule type="duplicateValues" dxfId="1938" priority="8331"/>
    <cfRule type="duplicateValues" dxfId="1937" priority="8332"/>
    <cfRule type="duplicateValues" dxfId="1936" priority="8333"/>
    <cfRule type="duplicateValues" dxfId="1935" priority="8334"/>
    <cfRule type="expression" dxfId="1934" priority="8335" stopIfTrue="1">
      <formula>AND(COUNTIF($D$745:$D$746,E103)+COUNTIF($D$1:$D$451,E103)+COUNTIF($D$472:$D$736,E103)+COUNTIF($D$748:$D$65530,E103)+COUNTIF($D$454:$D$454,E103)&gt;1,NOT(ISBLANK(E103)))</formula>
    </cfRule>
    <cfRule type="expression" dxfId="1933" priority="8339" stopIfTrue="1">
      <formula>AND(COUNTIF($D$1:$D$451,E103)+COUNTIF($D$454:$D$65530,E103)&gt;1,NOT(ISBLANK(E103)))</formula>
    </cfRule>
    <cfRule type="expression" dxfId="1932" priority="8336" stopIfTrue="1">
      <formula>AND(COUNTIF($D$472:$D$746,E103)+COUNTIF($D$1:$D$451,E103)+COUNTIF($D$748:$D$65530,E103)+COUNTIF($D$454:$D$454,E103)&gt;1,NOT(ISBLANK(E103)))</formula>
    </cfRule>
  </conditionalFormatting>
  <conditionalFormatting sqref="E104">
    <cfRule type="duplicateValues" dxfId="1931" priority="8343"/>
    <cfRule type="expression" dxfId="1930" priority="8348" stopIfTrue="1">
      <formula>AND(COUNTIF($C$479:$C$753,E104)+COUNTIF($C$1:$C$450,E104)+COUNTIF($C$755:$C$65531,E104)+COUNTIF($C$453:$C$453,E104)&gt;1,NOT(ISBLANK(E104)))</formula>
    </cfRule>
    <cfRule type="expression" dxfId="1929" priority="8351" stopIfTrue="1">
      <formula>AND(COUNTIF($C$1:$C$450,E104)+COUNTIF($C$453:$C$65531,E104)&gt;1,NOT(ISBLANK(E104)))</formula>
    </cfRule>
    <cfRule type="expression" dxfId="1928" priority="8347" stopIfTrue="1">
      <formula>AND(COUNTIF($C$752:$C$753,E104)+COUNTIF($C$1:$C$450,E104)+COUNTIF($C$479:$C$743,E104)+COUNTIF($C$755:$C$65531,E104)+COUNTIF($C$453:$C$453,E104)&gt;1,NOT(ISBLANK(E104)))</formula>
    </cfRule>
    <cfRule type="expression" dxfId="1927" priority="8344" stopIfTrue="1">
      <formula>AND(COUNTIF($C:$C,E104)&gt;1,NOT(ISBLANK(E104)))</formula>
    </cfRule>
    <cfRule type="duplicateValues" dxfId="1926" priority="8342"/>
    <cfRule type="duplicateValues" dxfId="1925" priority="8341"/>
    <cfRule type="duplicateValues" dxfId="1924" priority="8340"/>
  </conditionalFormatting>
  <conditionalFormatting sqref="E105">
    <cfRule type="expression" dxfId="1923" priority="8356" stopIfTrue="1">
      <formula>AND(COUNTIF($C:$C,E105)&gt;1,NOT(ISBLANK(E105)))</formula>
    </cfRule>
    <cfRule type="expression" dxfId="1922" priority="8359" stopIfTrue="1">
      <formula>AND(COUNTIF($C$754:$C$755,E105)+COUNTIF($C$1:$C$450,E105)+COUNTIF($C$481:$C$745,E105)+COUNTIF($C$757:$C$65533,E105)+COUNTIF($C$453:$C$453,E105)&gt;1,NOT(ISBLANK(E105)))</formula>
    </cfRule>
    <cfRule type="expression" dxfId="1921" priority="8360" stopIfTrue="1">
      <formula>AND(COUNTIF($C$481:$C$755,E105)+COUNTIF($C$1:$C$450,E105)+COUNTIF($C$757:$C$65533,E105)+COUNTIF($C$453:$C$453,E105)&gt;1,NOT(ISBLANK(E105)))</formula>
    </cfRule>
    <cfRule type="duplicateValues" dxfId="1920" priority="8354"/>
    <cfRule type="expression" dxfId="1919" priority="8363" stopIfTrue="1">
      <formula>AND(COUNTIF($C$1:$C$450,E105)+COUNTIF($C$453:$C$65533,E105)&gt;1,NOT(ISBLANK(E105)))</formula>
    </cfRule>
    <cfRule type="duplicateValues" dxfId="1918" priority="8352"/>
    <cfRule type="duplicateValues" dxfId="1917" priority="8355"/>
    <cfRule type="duplicateValues" dxfId="1916" priority="8353"/>
  </conditionalFormatting>
  <conditionalFormatting sqref="E106">
    <cfRule type="duplicateValues" dxfId="1915" priority="8364"/>
    <cfRule type="duplicateValues" dxfId="1914" priority="8380"/>
    <cfRule type="expression" dxfId="1913" priority="8390" stopIfTrue="1">
      <formula>AND(COUNTIF($C$1:$C$445,E106)+COUNTIF($C$448:$C$65557,E106)&gt;1,NOT(ISBLANK(E106)))</formula>
    </cfRule>
    <cfRule type="expression" dxfId="1912" priority="8387" stopIfTrue="1">
      <formula>AND(COUNTIF($C$516:$C$788,E106)+COUNTIF($C$1:$C$445,E106)+COUNTIF($C$790:$C$65557,E106)+COUNTIF($C$448:$C$448,E106)&gt;1,NOT(ISBLANK(E106)))</formula>
    </cfRule>
    <cfRule type="expression" dxfId="1911" priority="8386" stopIfTrue="1">
      <formula>AND(COUNTIF($C$787:$C$788,E106)+COUNTIF($C$1:$C$445,E106)+COUNTIF($C$516:$C$778,E106)+COUNTIF($C$790:$C$65557,E106)+COUNTIF($C$448:$C$448,E106)&gt;1,NOT(ISBLANK(E106)))</formula>
    </cfRule>
    <cfRule type="expression" dxfId="1910" priority="8383" stopIfTrue="1">
      <formula>AND(COUNTIF($C:$C,E106)&gt;1,NOT(ISBLANK(E106)))</formula>
    </cfRule>
    <cfRule type="duplicateValues" dxfId="1909" priority="8382"/>
    <cfRule type="duplicateValues" dxfId="1908" priority="8381"/>
    <cfRule type="duplicateValues" dxfId="1907" priority="8379"/>
    <cfRule type="duplicateValues" dxfId="1906" priority="8378"/>
    <cfRule type="duplicateValues" dxfId="1905" priority="8377"/>
    <cfRule type="duplicateValues" dxfId="1904" priority="8376"/>
    <cfRule type="duplicateValues" dxfId="1903" priority="8375"/>
    <cfRule type="duplicateValues" dxfId="1902" priority="8374"/>
    <cfRule type="duplicateValues" dxfId="1901" priority="8373"/>
    <cfRule type="duplicateValues" dxfId="1900" priority="8372"/>
    <cfRule type="duplicateValues" dxfId="1899" priority="8371"/>
    <cfRule type="duplicateValues" dxfId="1898" priority="8370"/>
    <cfRule type="duplicateValues" dxfId="1897" priority="8369"/>
    <cfRule type="duplicateValues" dxfId="1896" priority="8368"/>
    <cfRule type="duplicateValues" dxfId="1895" priority="8367"/>
    <cfRule type="duplicateValues" dxfId="1894" priority="8366"/>
    <cfRule type="duplicateValues" dxfId="1893" priority="8365"/>
  </conditionalFormatting>
  <conditionalFormatting sqref="E107">
    <cfRule type="expression" dxfId="1892" priority="8414" stopIfTrue="1">
      <formula>AND(COUNTIF($C$528:$C$795,E107)+COUNTIF($C$1:$C$443,E107)+COUNTIF($C$797:$C$65548,E107)+COUNTIF($C$446:$C$446,E107)&gt;1,NOT(ISBLANK(E107)))</formula>
    </cfRule>
    <cfRule type="expression" dxfId="1891" priority="8410" stopIfTrue="1">
      <formula>AND(COUNTIF($C:$C,E107)&gt;1,NOT(ISBLANK(E107)))</formula>
    </cfRule>
    <cfRule type="duplicateValues" dxfId="1890" priority="8409"/>
    <cfRule type="duplicateValues" dxfId="1889" priority="8391"/>
    <cfRule type="duplicateValues" dxfId="1888" priority="8392"/>
    <cfRule type="duplicateValues" dxfId="1887" priority="8393"/>
    <cfRule type="duplicateValues" dxfId="1886" priority="8394"/>
    <cfRule type="duplicateValues" dxfId="1885" priority="8395"/>
    <cfRule type="duplicateValues" dxfId="1884" priority="8397"/>
    <cfRule type="duplicateValues" dxfId="1883" priority="8396"/>
    <cfRule type="duplicateValues" dxfId="1882" priority="8398"/>
    <cfRule type="duplicateValues" dxfId="1881" priority="8408"/>
    <cfRule type="duplicateValues" dxfId="1880" priority="8399"/>
    <cfRule type="expression" dxfId="1879" priority="8417" stopIfTrue="1">
      <formula>AND(COUNTIF($C$1:$C$443,E107)+COUNTIF($C$446:$C$65548,E107)&gt;1,NOT(ISBLANK(E107)))</formula>
    </cfRule>
    <cfRule type="duplicateValues" dxfId="1878" priority="8400"/>
    <cfRule type="duplicateValues" dxfId="1877" priority="8401"/>
    <cfRule type="duplicateValues" dxfId="1876" priority="8402"/>
    <cfRule type="duplicateValues" dxfId="1875" priority="8403"/>
    <cfRule type="duplicateValues" dxfId="1874" priority="8404"/>
    <cfRule type="duplicateValues" dxfId="1873" priority="8405"/>
    <cfRule type="duplicateValues" dxfId="1872" priority="8406"/>
    <cfRule type="duplicateValues" dxfId="1871" priority="8407"/>
    <cfRule type="expression" dxfId="1870" priority="8413" stopIfTrue="1">
      <formula>AND(COUNTIF($C$794:$C$795,E107)+COUNTIF($C$1:$C$443,E107)+COUNTIF($C$528:$C$785,E107)+COUNTIF($C$797:$C$65548,E107)+COUNTIF($C$446:$C$446,E107)&gt;1,NOT(ISBLANK(E107)))</formula>
    </cfRule>
  </conditionalFormatting>
  <conditionalFormatting sqref="E108">
    <cfRule type="duplicateValues" dxfId="1869" priority="8418"/>
    <cfRule type="duplicateValues" dxfId="1868" priority="8419"/>
    <cfRule type="duplicateValues" dxfId="1867" priority="8420"/>
    <cfRule type="duplicateValues" dxfId="1866" priority="8421"/>
    <cfRule type="duplicateValues" dxfId="1865" priority="8422"/>
    <cfRule type="duplicateValues" dxfId="1864" priority="8423"/>
    <cfRule type="duplicateValues" dxfId="1863" priority="8424"/>
    <cfRule type="duplicateValues" dxfId="1862" priority="8426"/>
    <cfRule type="duplicateValues" dxfId="1861" priority="8427"/>
    <cfRule type="duplicateValues" dxfId="1860" priority="8428"/>
    <cfRule type="duplicateValues" dxfId="1859" priority="8429"/>
    <cfRule type="duplicateValues" dxfId="1858" priority="8430"/>
    <cfRule type="duplicateValues" dxfId="1857" priority="8431"/>
    <cfRule type="duplicateValues" dxfId="1856" priority="8432"/>
    <cfRule type="duplicateValues" dxfId="1855" priority="8434"/>
    <cfRule type="duplicateValues" dxfId="1854" priority="8435"/>
    <cfRule type="duplicateValues" dxfId="1853" priority="8436"/>
    <cfRule type="expression" dxfId="1852" priority="8437" stopIfTrue="1">
      <formula>AND(COUNTIF($C:$C,E108)&gt;1,NOT(ISBLANK(E108)))</formula>
    </cfRule>
    <cfRule type="expression" dxfId="1851" priority="8440" stopIfTrue="1">
      <formula>AND(COUNTIF($C$796:$C$797,E108)+COUNTIF($C$1:$C$443,E108)+COUNTIF($C$530:$C$787,E108)+COUNTIF($C$799:$C$65550,E108)+COUNTIF($C$446:$C$446,E108)&gt;1,NOT(ISBLANK(E108)))</formula>
    </cfRule>
    <cfRule type="expression" dxfId="1850" priority="8441" stopIfTrue="1">
      <formula>AND(COUNTIF($C$530:$C$797,E108)+COUNTIF($C$1:$C$443,E108)+COUNTIF($C$799:$C$65550,E108)+COUNTIF($C$446:$C$446,E108)&gt;1,NOT(ISBLANK(E108)))</formula>
    </cfRule>
    <cfRule type="expression" dxfId="1849" priority="8444" stopIfTrue="1">
      <formula>AND(COUNTIF($C$1:$C$443,E108)+COUNTIF($C$446:$C$65550,E108)&gt;1,NOT(ISBLANK(E108)))</formula>
    </cfRule>
    <cfRule type="duplicateValues" dxfId="1848" priority="8425"/>
    <cfRule type="duplicateValues" dxfId="1847" priority="8433"/>
  </conditionalFormatting>
  <conditionalFormatting sqref="E109">
    <cfRule type="duplicateValues" dxfId="1846" priority="8451"/>
    <cfRule type="duplicateValues" dxfId="1845" priority="8455"/>
    <cfRule type="duplicateValues" dxfId="1844" priority="8447"/>
    <cfRule type="expression" dxfId="1843" priority="8468" stopIfTrue="1">
      <formula>AND(COUNTIF($C$1:$C$443,E109)+COUNTIF($C$446:$C$65554,E109)&gt;1,NOT(ISBLANK(E109)))</formula>
    </cfRule>
    <cfRule type="duplicateValues" dxfId="1842" priority="8452"/>
    <cfRule type="duplicateValues" dxfId="1841" priority="8453"/>
    <cfRule type="duplicateValues" dxfId="1840" priority="8454"/>
    <cfRule type="duplicateValues" dxfId="1839" priority="8456"/>
    <cfRule type="duplicateValues" dxfId="1838" priority="8457"/>
    <cfRule type="duplicateValues" dxfId="1837" priority="8458"/>
    <cfRule type="duplicateValues" dxfId="1836" priority="8459"/>
    <cfRule type="expression" dxfId="1835" priority="8465" stopIfTrue="1">
      <formula>AND(COUNTIF($C$534:$C$801,E109)+COUNTIF($C$1:$C$443,E109)+COUNTIF($C$803:$C$65554,E109)+COUNTIF($C$446:$C$446,E109)&gt;1,NOT(ISBLANK(E109)))</formula>
    </cfRule>
    <cfRule type="duplicateValues" dxfId="1834" priority="8460"/>
    <cfRule type="duplicateValues" dxfId="1833" priority="8462"/>
    <cfRule type="duplicateValues" dxfId="1832" priority="8461"/>
    <cfRule type="duplicateValues" dxfId="1831" priority="8463"/>
    <cfRule type="duplicateValues" dxfId="1830" priority="8445"/>
    <cfRule type="duplicateValues" dxfId="1829" priority="8448"/>
    <cfRule type="duplicateValues" dxfId="1828" priority="8449"/>
    <cfRule type="expression" dxfId="1827" priority="8464" stopIfTrue="1">
      <formula>AND(COUNTIF($C$800:$C$801,E109)+COUNTIF($C$1:$C$443,E109)+COUNTIF($C$534:$C$791,E109)+COUNTIF($C$803:$C$65554,E109)+COUNTIF($C$446:$C$446,E109)&gt;1,NOT(ISBLANK(E109)))</formula>
    </cfRule>
    <cfRule type="duplicateValues" dxfId="1826" priority="8446"/>
    <cfRule type="duplicateValues" dxfId="1825" priority="8450"/>
  </conditionalFormatting>
  <conditionalFormatting sqref="E110">
    <cfRule type="duplicateValues" dxfId="1824" priority="8485"/>
    <cfRule type="expression" dxfId="1823" priority="8489" stopIfTrue="1">
      <formula>AND(COUNTIF($C$536:$C$803,E110)+COUNTIF($C$1:$C$443,E110)+COUNTIF($C$805:$C$65556,E110)+COUNTIF($C$446:$C$446,E110)&gt;1,NOT(ISBLANK(E110)))</formula>
    </cfRule>
    <cfRule type="expression" dxfId="1822" priority="8492" stopIfTrue="1">
      <formula>AND(COUNTIF($C$1:$C$443,E110)+COUNTIF($C$446:$C$65556,E110)&gt;1,NOT(ISBLANK(E110)))</formula>
    </cfRule>
    <cfRule type="expression" dxfId="1821" priority="8488" stopIfTrue="1">
      <formula>AND(COUNTIF($C$802:$C$803,E110)+COUNTIF($C$1:$C$443,E110)+COUNTIF($C$536:$C$793,E110)+COUNTIF($C$805:$C$65556,E110)+COUNTIF($C$446:$C$446,E110)&gt;1,NOT(ISBLANK(E110)))</formula>
    </cfRule>
    <cfRule type="duplicateValues" dxfId="1820" priority="8487"/>
    <cfRule type="duplicateValues" dxfId="1819" priority="8471"/>
    <cfRule type="duplicateValues" dxfId="1818" priority="8486"/>
    <cfRule type="duplicateValues" dxfId="1817" priority="8484"/>
    <cfRule type="duplicateValues" dxfId="1816" priority="8483"/>
    <cfRule type="duplicateValues" dxfId="1815" priority="8482"/>
    <cfRule type="duplicateValues" dxfId="1814" priority="8481"/>
    <cfRule type="duplicateValues" dxfId="1813" priority="8480"/>
    <cfRule type="duplicateValues" dxfId="1812" priority="8478"/>
    <cfRule type="duplicateValues" dxfId="1811" priority="8477"/>
    <cfRule type="duplicateValues" dxfId="1810" priority="8476"/>
    <cfRule type="duplicateValues" dxfId="1809" priority="8475"/>
    <cfRule type="duplicateValues" dxfId="1808" priority="8472"/>
    <cfRule type="duplicateValues" dxfId="1807" priority="8474"/>
    <cfRule type="duplicateValues" dxfId="1806" priority="8473"/>
    <cfRule type="duplicateValues" dxfId="1805" priority="8470"/>
    <cfRule type="duplicateValues" dxfId="1804" priority="8469"/>
    <cfRule type="duplicateValues" dxfId="1803" priority="8479"/>
  </conditionalFormatting>
  <conditionalFormatting sqref="E111">
    <cfRule type="duplicateValues" dxfId="1802" priority="8498"/>
    <cfRule type="duplicateValues" dxfId="1801" priority="8499"/>
    <cfRule type="duplicateValues" dxfId="1800" priority="8500"/>
    <cfRule type="duplicateValues" dxfId="1799" priority="8501"/>
    <cfRule type="duplicateValues" dxfId="1798" priority="8502"/>
    <cfRule type="duplicateValues" dxfId="1797" priority="8503"/>
    <cfRule type="duplicateValues" dxfId="1796" priority="8504"/>
    <cfRule type="duplicateValues" dxfId="1795" priority="8506"/>
    <cfRule type="duplicateValues" dxfId="1794" priority="8507"/>
    <cfRule type="duplicateValues" dxfId="1793" priority="8508"/>
    <cfRule type="duplicateValues" dxfId="1792" priority="8509"/>
    <cfRule type="duplicateValues" dxfId="1791" priority="8510"/>
    <cfRule type="duplicateValues" dxfId="1790" priority="8511"/>
    <cfRule type="expression" dxfId="1789" priority="8512" stopIfTrue="1">
      <formula>AND(COUNTIF($C$803:$C$804,E111)+COUNTIF($C$1:$C$443,E111)+COUNTIF($C$537:$C$794,E111)+COUNTIF($C$806:$C$65557,E111)+COUNTIF($C$446:$C$446,E111)&gt;1,NOT(ISBLANK(E111)))</formula>
    </cfRule>
    <cfRule type="expression" dxfId="1788" priority="8513" stopIfTrue="1">
      <formula>AND(COUNTIF($C$537:$C$804,E111)+COUNTIF($C$1:$C$443,E111)+COUNTIF($C$806:$C$65557,E111)+COUNTIF($C$446:$C$446,E111)&gt;1,NOT(ISBLANK(E111)))</formula>
    </cfRule>
    <cfRule type="expression" dxfId="1787" priority="8516" stopIfTrue="1">
      <formula>AND(COUNTIF($C$1:$C$443,E111)+COUNTIF($C$446:$C$65557,E111)&gt;1,NOT(ISBLANK(E111)))</formula>
    </cfRule>
    <cfRule type="expression" dxfId="1786" priority="8517" stopIfTrue="1">
      <formula>AND(COUNTIF($C:$C,E111)&gt;1,NOT(ISBLANK(E111)))</formula>
    </cfRule>
    <cfRule type="duplicateValues" dxfId="1785" priority="8505"/>
    <cfRule type="duplicateValues" dxfId="1784" priority="8493"/>
    <cfRule type="duplicateValues" dxfId="1783" priority="8494"/>
    <cfRule type="duplicateValues" dxfId="1782" priority="8495"/>
    <cfRule type="duplicateValues" dxfId="1781" priority="8496"/>
    <cfRule type="duplicateValues" dxfId="1780" priority="8497"/>
  </conditionalFormatting>
  <conditionalFormatting sqref="E112">
    <cfRule type="duplicateValues" dxfId="1779" priority="8531"/>
    <cfRule type="duplicateValues" dxfId="1778" priority="8526"/>
    <cfRule type="expression" dxfId="1777" priority="8544" stopIfTrue="1">
      <formula>AND(COUNTIF($C:$C,E112)&gt;1,NOT(ISBLANK(E112)))</formula>
    </cfRule>
    <cfRule type="expression" dxfId="1776" priority="8543" stopIfTrue="1">
      <formula>AND(COUNTIF($C$1:$C$444,E112)+COUNTIF($C$447:$C$65550,E112)&gt;1,NOT(ISBLANK(E112)))</formula>
    </cfRule>
    <cfRule type="expression" dxfId="1775" priority="8539" stopIfTrue="1">
      <formula>AND(COUNTIF($C$794:$C$795,E112)+COUNTIF($C$1:$C$444,E112)+COUNTIF($C$525:$C$785,E112)+COUNTIF($C$797:$C$65550,E112)+COUNTIF($C$447:$C$447,E112)&gt;1,NOT(ISBLANK(E112)))</formula>
    </cfRule>
    <cfRule type="duplicateValues" dxfId="1774" priority="8538"/>
    <cfRule type="duplicateValues" dxfId="1773" priority="8537"/>
    <cfRule type="duplicateValues" dxfId="1772" priority="8536"/>
    <cfRule type="duplicateValues" dxfId="1771" priority="8535"/>
    <cfRule type="duplicateValues" dxfId="1770" priority="8525"/>
    <cfRule type="duplicateValues" dxfId="1769" priority="8534"/>
    <cfRule type="duplicateValues" dxfId="1768" priority="8533"/>
    <cfRule type="duplicateValues" dxfId="1767" priority="8532"/>
    <cfRule type="duplicateValues" dxfId="1766" priority="8523"/>
    <cfRule type="duplicateValues" dxfId="1765" priority="8530"/>
    <cfRule type="duplicateValues" dxfId="1764" priority="8529"/>
    <cfRule type="duplicateValues" dxfId="1763" priority="8528"/>
    <cfRule type="duplicateValues" dxfId="1762" priority="8524"/>
    <cfRule type="duplicateValues" dxfId="1761" priority="8527"/>
    <cfRule type="duplicateValues" dxfId="1760" priority="8522"/>
    <cfRule type="duplicateValues" dxfId="1759" priority="8521"/>
    <cfRule type="duplicateValues" dxfId="1758" priority="8520"/>
    <cfRule type="expression" dxfId="1757" priority="8540" stopIfTrue="1">
      <formula>AND(COUNTIF($C$525:$C$795,E112)+COUNTIF($C$1:$C$444,E112)+COUNTIF($C$797:$C$65550,E112)+COUNTIF($C$447:$C$447,E112)&gt;1,NOT(ISBLANK(E112)))</formula>
    </cfRule>
  </conditionalFormatting>
  <conditionalFormatting sqref="E113">
    <cfRule type="duplicateValues" dxfId="1756" priority="8561"/>
    <cfRule type="duplicateValues" dxfId="1755" priority="8560"/>
    <cfRule type="duplicateValues" dxfId="1754" priority="8559"/>
    <cfRule type="duplicateValues" dxfId="1753" priority="8558"/>
    <cfRule type="duplicateValues" dxfId="1752" priority="8556"/>
    <cfRule type="duplicateValues" dxfId="1751" priority="8555"/>
    <cfRule type="duplicateValues" dxfId="1750" priority="8554"/>
    <cfRule type="duplicateValues" dxfId="1749" priority="8553"/>
    <cfRule type="duplicateValues" dxfId="1748" priority="8552"/>
    <cfRule type="duplicateValues" dxfId="1747" priority="8551"/>
    <cfRule type="duplicateValues" dxfId="1746" priority="8550"/>
    <cfRule type="duplicateValues" dxfId="1745" priority="8549"/>
    <cfRule type="duplicateValues" dxfId="1744" priority="8548"/>
    <cfRule type="duplicateValues" dxfId="1743" priority="8547"/>
    <cfRule type="duplicateValues" dxfId="1742" priority="8557"/>
    <cfRule type="duplicateValues" dxfId="1741" priority="8565"/>
    <cfRule type="duplicateValues" dxfId="1740" priority="8564"/>
    <cfRule type="duplicateValues" dxfId="1739" priority="8563"/>
    <cfRule type="duplicateValues" dxfId="1738" priority="8562"/>
    <cfRule type="expression" dxfId="1737" priority="8566" stopIfTrue="1">
      <formula>AND(COUNTIF($C$799:$C$800,E113)+COUNTIF($C$1:$C$444,E113)+COUNTIF($C$525:$C$790,E113)+COUNTIF($C$802:$C$65555,E113)+COUNTIF($C$447:$C$447,E113)&gt;1,NOT(ISBLANK(E113)))</formula>
    </cfRule>
    <cfRule type="expression" dxfId="1736" priority="8567" stopIfTrue="1">
      <formula>AND(COUNTIF($C$525:$C$800,E113)+COUNTIF($C$1:$C$444,E113)+COUNTIF($C$802:$C$65555,E113)+COUNTIF($C$447:$C$447,E113)&gt;1,NOT(ISBLANK(E113)))</formula>
    </cfRule>
    <cfRule type="expression" dxfId="1735" priority="8570" stopIfTrue="1">
      <formula>AND(COUNTIF($C$1:$C$444,E113)+COUNTIF($C$447:$C$65555,E113)&gt;1,NOT(ISBLANK(E113)))</formula>
    </cfRule>
    <cfRule type="expression" dxfId="1734" priority="8571" stopIfTrue="1">
      <formula>AND(COUNTIF($C:$C,E113)&gt;1,NOT(ISBLANK(E113)))</formula>
    </cfRule>
  </conditionalFormatting>
  <conditionalFormatting sqref="E116">
    <cfRule type="duplicateValues" dxfId="1733" priority="353"/>
    <cfRule type="duplicateValues" dxfId="1732" priority="338"/>
    <cfRule type="duplicateValues" dxfId="1731" priority="357" stopIfTrue="1"/>
    <cfRule type="duplicateValues" dxfId="1730" priority="343"/>
    <cfRule type="duplicateValues" dxfId="1729" priority="344"/>
    <cfRule type="duplicateValues" dxfId="1728" priority="345"/>
    <cfRule type="duplicateValues" dxfId="1727" priority="342"/>
    <cfRule type="duplicateValues" dxfId="1726" priority="341"/>
    <cfRule type="duplicateValues" dxfId="1725" priority="340"/>
    <cfRule type="duplicateValues" dxfId="1724" priority="339"/>
    <cfRule type="duplicateValues" dxfId="1723" priority="351"/>
    <cfRule type="duplicateValues" dxfId="1722" priority="352"/>
    <cfRule type="duplicateValues" dxfId="1721" priority="349"/>
    <cfRule type="duplicateValues" dxfId="1720" priority="354"/>
    <cfRule type="duplicateValues" dxfId="1719" priority="355"/>
    <cfRule type="duplicateValues" dxfId="1718" priority="356"/>
    <cfRule type="duplicateValues" dxfId="1717" priority="358" stopIfTrue="1"/>
    <cfRule type="expression" dxfId="1716" priority="360" stopIfTrue="1">
      <formula>AND(COUNTIF($C$829:$C$830,E116)+COUNTIF($C$591:$C$764,E116)&gt;1,NOT(ISBLANK(E116)))</formula>
    </cfRule>
    <cfRule type="expression" dxfId="1715" priority="361" stopIfTrue="1">
      <formula>AND(COUNTIF($C$829:$C$830,E116)+COUNTIF($C$591:$C$765,E116)&gt;1,NOT(ISBLANK(E116)))</formula>
    </cfRule>
    <cfRule type="expression" dxfId="1714" priority="362" stopIfTrue="1">
      <formula>AND(COUNTIF($C$829:$C$830,E116)+COUNTIF($C$591:$C$777,E116)&gt;1,NOT(ISBLANK(E116)))</formula>
    </cfRule>
    <cfRule type="duplicateValues" dxfId="1713" priority="346"/>
    <cfRule type="duplicateValues" dxfId="1712" priority="348"/>
    <cfRule type="duplicateValues" dxfId="1711" priority="350"/>
    <cfRule type="duplicateValues" dxfId="1710" priority="347"/>
    <cfRule type="expression" dxfId="1709" priority="8574" stopIfTrue="1">
      <formula>AND(COUNTIF($C$853:$C$854,E116)+COUNTIF($C$1:$C$444,E116)+COUNTIF($C$590:$C$844,E116)+COUNTIF($C$856:$C$65600,E116)+COUNTIF($C$447:$C$447,E116)&gt;1,NOT(ISBLANK(E116)))</formula>
    </cfRule>
    <cfRule type="expression" dxfId="1708" priority="8575" stopIfTrue="1">
      <formula>AND(COUNTIF($C$590:$C$854,E116)+COUNTIF($C$1:$C$444,E116)+COUNTIF($C$856:$C$65600,E116)+COUNTIF($C$447:$C$447,E116)&gt;1,NOT(ISBLANK(E116)))</formula>
    </cfRule>
    <cfRule type="expression" dxfId="1707" priority="8578" stopIfTrue="1">
      <formula>AND(COUNTIF($C$1:$C$444,E116)+COUNTIF($C$447:$C$65600,E116)&gt;1,NOT(ISBLANK(E116)))</formula>
    </cfRule>
  </conditionalFormatting>
  <conditionalFormatting sqref="E116:E117 E119:E125 E109:E110">
    <cfRule type="expression" dxfId="1706" priority="525" stopIfTrue="1">
      <formula>AND(COUNTIF($C:$C,E109)&gt;1,NOT(ISBLANK(E109)))</formula>
    </cfRule>
  </conditionalFormatting>
  <conditionalFormatting sqref="E117">
    <cfRule type="duplicateValues" dxfId="1705" priority="311"/>
    <cfRule type="duplicateValues" dxfId="1704" priority="318"/>
    <cfRule type="duplicateValues" dxfId="1703" priority="329"/>
    <cfRule type="duplicateValues" dxfId="1702" priority="328"/>
    <cfRule type="duplicateValues" dxfId="1701" priority="327"/>
    <cfRule type="duplicateValues" dxfId="1700" priority="326"/>
    <cfRule type="duplicateValues" dxfId="1699" priority="325"/>
    <cfRule type="expression" dxfId="1698" priority="8583" stopIfTrue="1">
      <formula>AND(COUNTIF($C$1:$C$444,E117)+COUNTIF($C$447:$C$65625,E117)&gt;1,NOT(ISBLANK(E117)))</formula>
    </cfRule>
    <cfRule type="duplicateValues" dxfId="1697" priority="324"/>
    <cfRule type="duplicateValues" dxfId="1696" priority="323"/>
    <cfRule type="duplicateValues" dxfId="1695" priority="322"/>
    <cfRule type="duplicateValues" dxfId="1694" priority="321"/>
    <cfRule type="duplicateValues" dxfId="1693" priority="320"/>
    <cfRule type="duplicateValues" dxfId="1692" priority="319"/>
    <cfRule type="duplicateValues" dxfId="1691" priority="317"/>
    <cfRule type="duplicateValues" dxfId="1690" priority="316"/>
    <cfRule type="duplicateValues" dxfId="1689" priority="315"/>
    <cfRule type="duplicateValues" dxfId="1688" priority="314"/>
    <cfRule type="duplicateValues" dxfId="1687" priority="313"/>
    <cfRule type="duplicateValues" dxfId="1686" priority="312"/>
    <cfRule type="expression" dxfId="1685" priority="8579" stopIfTrue="1">
      <formula>AND(COUNTIF($C$879:$C$880,E117)+COUNTIF($C$1:$C$444,E117)+COUNTIF($C$616:$C$870,E117)+COUNTIF($C$882:$C$65625,E117)+COUNTIF($C$447:$C$447,E117)&gt;1,NOT(ISBLANK(E117)))</formula>
    </cfRule>
    <cfRule type="expression" dxfId="1684" priority="8580" stopIfTrue="1">
      <formula>AND(COUNTIF($C$616:$C$880,E117)+COUNTIF($C$1:$C$444,E117)+COUNTIF($C$882:$C$65625,E117)+COUNTIF($C$447:$C$447,E117)&gt;1,NOT(ISBLANK(E117)))</formula>
    </cfRule>
  </conditionalFormatting>
  <conditionalFormatting sqref="E118">
    <cfRule type="duplicateValues" dxfId="1683" priority="283"/>
  </conditionalFormatting>
  <conditionalFormatting sqref="E119">
    <cfRule type="duplicateValues" dxfId="1682" priority="256"/>
    <cfRule type="duplicateValues" dxfId="1681" priority="255"/>
    <cfRule type="expression" dxfId="1680" priority="8293" stopIfTrue="1">
      <formula>AND(COUNTIF($C$1:$C$444,E119)+COUNTIF($C$447:$C$65722,E119)&gt;1,NOT(ISBLANK(E119)))</formula>
    </cfRule>
    <cfRule type="duplicateValues" dxfId="1679" priority="274"/>
    <cfRule type="duplicateValues" dxfId="1678" priority="273"/>
    <cfRule type="duplicateValues" dxfId="1677" priority="272"/>
    <cfRule type="duplicateValues" dxfId="1676" priority="271"/>
    <cfRule type="duplicateValues" dxfId="1675" priority="270"/>
    <cfRule type="expression" dxfId="1674" priority="8290" stopIfTrue="1">
      <formula>AND(COUNTIF($C$716:$C$980,E119)+COUNTIF($C$1:$C$444,E119)+COUNTIF($C$982:$C$65722,E119)+COUNTIF($C$447:$C$447,E119)&gt;1,NOT(ISBLANK(E119)))</formula>
    </cfRule>
    <cfRule type="duplicateValues" dxfId="1673" priority="269"/>
    <cfRule type="duplicateValues" dxfId="1672" priority="268"/>
    <cfRule type="duplicateValues" dxfId="1671" priority="267"/>
    <cfRule type="duplicateValues" dxfId="1670" priority="266"/>
    <cfRule type="duplicateValues" dxfId="1669" priority="265"/>
    <cfRule type="duplicateValues" dxfId="1668" priority="264"/>
    <cfRule type="expression" dxfId="1667" priority="8289" stopIfTrue="1">
      <formula>AND(COUNTIF($C$979:$C$980,E119)+COUNTIF($C$1:$C$444,E119)+COUNTIF($C$716:$C$970,E119)+COUNTIF($C$982:$C$65722,E119)+COUNTIF($C$447:$C$447,E119)&gt;1,NOT(ISBLANK(E119)))</formula>
    </cfRule>
    <cfRule type="duplicateValues" dxfId="1666" priority="262"/>
    <cfRule type="duplicateValues" dxfId="1665" priority="261"/>
    <cfRule type="duplicateValues" dxfId="1664" priority="260"/>
    <cfRule type="duplicateValues" dxfId="1663" priority="259"/>
    <cfRule type="duplicateValues" dxfId="1662" priority="258"/>
    <cfRule type="duplicateValues" dxfId="1661" priority="257"/>
    <cfRule type="duplicateValues" dxfId="1660" priority="263"/>
  </conditionalFormatting>
  <conditionalFormatting sqref="E120">
    <cfRule type="duplicateValues" dxfId="1659" priority="238"/>
    <cfRule type="duplicateValues" dxfId="1658" priority="237"/>
    <cfRule type="duplicateValues" dxfId="1657" priority="236"/>
    <cfRule type="duplicateValues" dxfId="1656" priority="235"/>
    <cfRule type="duplicateValues" dxfId="1655" priority="234"/>
    <cfRule type="duplicateValues" dxfId="1654" priority="233"/>
    <cfRule type="duplicateValues" dxfId="1653" priority="232"/>
    <cfRule type="duplicateValues" dxfId="1652" priority="230"/>
    <cfRule type="duplicateValues" dxfId="1651" priority="229"/>
    <cfRule type="duplicateValues" dxfId="1650" priority="228"/>
    <cfRule type="duplicateValues" dxfId="1649" priority="227"/>
    <cfRule type="duplicateValues" dxfId="1648" priority="226"/>
    <cfRule type="duplicateValues" dxfId="1647" priority="225"/>
    <cfRule type="duplicateValues" dxfId="1646" priority="224"/>
    <cfRule type="duplicateValues" dxfId="1645" priority="223"/>
    <cfRule type="duplicateValues" dxfId="1644" priority="222"/>
    <cfRule type="duplicateValues" dxfId="1643" priority="221"/>
    <cfRule type="duplicateValues" dxfId="1642" priority="220"/>
    <cfRule type="duplicateValues" dxfId="1641" priority="219"/>
    <cfRule type="duplicateValues" dxfId="1640" priority="231"/>
    <cfRule type="expression" dxfId="1639" priority="8294" stopIfTrue="1">
      <formula>AND(COUNTIF($C$984:$C$985,E120)+COUNTIF($C$1:$C$444,E120)+COUNTIF($C$722:$C$975,E120)+COUNTIF($C$987:$C$65725,E120)+COUNTIF($C$447:$C$447,E120)&gt;1,NOT(ISBLANK(E120)))</formula>
    </cfRule>
    <cfRule type="expression" dxfId="1638" priority="8295" stopIfTrue="1">
      <formula>AND(COUNTIF($C$722:$C$985,E120)+COUNTIF($C$1:$C$444,E120)+COUNTIF($C$987:$C$65725,E120)+COUNTIF($C$447:$C$447,E120)&gt;1,NOT(ISBLANK(E120)))</formula>
    </cfRule>
    <cfRule type="expression" dxfId="1637" priority="8298" stopIfTrue="1">
      <formula>AND(COUNTIF($C$1:$C$444,E120)+COUNTIF($C$447:$C$65725,E120)&gt;1,NOT(ISBLANK(E120)))</formula>
    </cfRule>
    <cfRule type="expression" dxfId="1636" priority="246" stopIfTrue="1">
      <formula>AND(COUNTIF($C$960:$C$961,E120)+COUNTIF($C$723:$C$908,E120)&gt;1,NOT(ISBLANK(E120)))</formula>
    </cfRule>
    <cfRule type="expression" dxfId="1635" priority="245" stopIfTrue="1">
      <formula>AND(COUNTIF($C$960:$C$961,E120)+COUNTIF($C$723:$C$896,E120)&gt;1,NOT(ISBLANK(E120)))</formula>
    </cfRule>
    <cfRule type="expression" dxfId="1634" priority="244" stopIfTrue="1">
      <formula>AND(COUNTIF($C$960:$C$961,E120)+COUNTIF($C$723:$C$895,E120)&gt;1,NOT(ISBLANK(E120)))</formula>
    </cfRule>
    <cfRule type="duplicateValues" dxfId="1633" priority="242" stopIfTrue="1"/>
    <cfRule type="duplicateValues" dxfId="1632" priority="241" stopIfTrue="1"/>
    <cfRule type="duplicateValues" dxfId="1631" priority="240"/>
    <cfRule type="duplicateValues" dxfId="1630" priority="239"/>
  </conditionalFormatting>
  <conditionalFormatting sqref="E121">
    <cfRule type="duplicateValues" dxfId="1629" priority="148"/>
    <cfRule type="duplicateValues" dxfId="1628" priority="147"/>
    <cfRule type="expression" dxfId="1627" priority="172" stopIfTrue="1">
      <formula>AND(COUNTIF($C$966:$C$967,E121)+COUNTIF($C$730:$C$901,E121)&gt;1,NOT(ISBLANK(E121)))</formula>
    </cfRule>
    <cfRule type="expression" dxfId="1626" priority="173" stopIfTrue="1">
      <formula>AND(COUNTIF($C$966:$C$967,E121)+COUNTIF($C$730:$C$902,E121)&gt;1,NOT(ISBLANK(E121)))</formula>
    </cfRule>
    <cfRule type="duplicateValues" dxfId="1625" priority="170" stopIfTrue="1"/>
    <cfRule type="duplicateValues" dxfId="1624" priority="169" stopIfTrue="1"/>
    <cfRule type="duplicateValues" dxfId="1623" priority="168"/>
    <cfRule type="expression" dxfId="1622" priority="8300" stopIfTrue="1">
      <formula>AND(COUNTIF($C$729:$C$991,E121)+COUNTIF($C$1:$C$445,E121)+COUNTIF($C$993:$C$65731,E121)+COUNTIF($C$448:$C$448,E121)&gt;1,NOT(ISBLANK(E121)))</formula>
    </cfRule>
    <cfRule type="expression" dxfId="1621" priority="8303" stopIfTrue="1">
      <formula>AND(COUNTIF($C$1:$C$445,E121)+COUNTIF($C$448:$C$65731,E121)&gt;1,NOT(ISBLANK(E121)))</formula>
    </cfRule>
    <cfRule type="expression" dxfId="1620" priority="174" stopIfTrue="1">
      <formula>AND(COUNTIF($C$966:$C$967,E121)+COUNTIF($C$730:$C$914,E121)&gt;1,NOT(ISBLANK(E121)))</formula>
    </cfRule>
    <cfRule type="duplicateValues" dxfId="1619" priority="157"/>
    <cfRule type="duplicateValues" dxfId="1618" priority="167"/>
    <cfRule type="duplicateValues" dxfId="1617" priority="166"/>
    <cfRule type="duplicateValues" dxfId="1616" priority="165"/>
    <cfRule type="duplicateValues" dxfId="1615" priority="164"/>
    <cfRule type="duplicateValues" dxfId="1614" priority="163"/>
    <cfRule type="duplicateValues" dxfId="1613" priority="162"/>
    <cfRule type="duplicateValues" dxfId="1612" priority="161"/>
    <cfRule type="duplicateValues" dxfId="1611" priority="160"/>
    <cfRule type="expression" dxfId="1610" priority="8299" stopIfTrue="1">
      <formula>AND(COUNTIF($C$990:$C$991,E121)+COUNTIF($C$1:$C$445,E121)+COUNTIF($C$729:$C$981,E121)+COUNTIF($C$993:$C$65731,E121)+COUNTIF($C$448:$C$448,E121)&gt;1,NOT(ISBLANK(E121)))</formula>
    </cfRule>
    <cfRule type="duplicateValues" dxfId="1609" priority="159"/>
    <cfRule type="duplicateValues" dxfId="1608" priority="158"/>
    <cfRule type="duplicateValues" dxfId="1607" priority="156"/>
    <cfRule type="duplicateValues" dxfId="1606" priority="155"/>
    <cfRule type="duplicateValues" dxfId="1605" priority="154"/>
    <cfRule type="duplicateValues" dxfId="1604" priority="153"/>
    <cfRule type="duplicateValues" dxfId="1603" priority="152"/>
    <cfRule type="duplicateValues" dxfId="1602" priority="151"/>
    <cfRule type="duplicateValues" dxfId="1601" priority="150"/>
    <cfRule type="duplicateValues" dxfId="1600" priority="149"/>
  </conditionalFormatting>
  <conditionalFormatting sqref="E122">
    <cfRule type="duplicateValues" dxfId="1599" priority="126"/>
    <cfRule type="duplicateValues" dxfId="1598" priority="125"/>
    <cfRule type="duplicateValues" dxfId="1597" priority="124"/>
    <cfRule type="duplicateValues" dxfId="1596" priority="123"/>
    <cfRule type="duplicateValues" dxfId="1595" priority="122"/>
    <cfRule type="duplicateValues" dxfId="1594" priority="121"/>
    <cfRule type="duplicateValues" dxfId="1593" priority="120"/>
    <cfRule type="duplicateValues" dxfId="1592" priority="119"/>
    <cfRule type="duplicateValues" dxfId="1591" priority="118"/>
    <cfRule type="duplicateValues" dxfId="1590" priority="117"/>
    <cfRule type="duplicateValues" dxfId="1589" priority="130"/>
    <cfRule type="expression" dxfId="1588" priority="8311" stopIfTrue="1">
      <formula>AND(COUNTIF($C$1:$C$445,E122)+COUNTIF($C$448:$C$65736,E122)&gt;1,NOT(ISBLANK(E122)))</formula>
    </cfRule>
    <cfRule type="expression" dxfId="1587" priority="8308" stopIfTrue="1">
      <formula>AND(COUNTIF($C$735:$C$997,E122)+COUNTIF($C$1:$C$445,E122)+COUNTIF($C$999:$C$65736,E122)+COUNTIF($C$448:$C$448,E122)&gt;1,NOT(ISBLANK(E122)))</formula>
    </cfRule>
    <cfRule type="expression" dxfId="1586" priority="8307" stopIfTrue="1">
      <formula>AND(COUNTIF($C$996:$C$997,E122)+COUNTIF($C$1:$C$445,E122)+COUNTIF($C$735:$C$987,E122)+COUNTIF($C$999:$C$65736,E122)+COUNTIF($C$448:$C$448,E122)&gt;1,NOT(ISBLANK(E122)))</formula>
    </cfRule>
    <cfRule type="duplicateValues" dxfId="1585" priority="138"/>
    <cfRule type="duplicateValues" dxfId="1584" priority="137"/>
    <cfRule type="duplicateValues" dxfId="1583" priority="136"/>
    <cfRule type="duplicateValues" dxfId="1582" priority="135"/>
    <cfRule type="duplicateValues" dxfId="1581" priority="134"/>
    <cfRule type="duplicateValues" dxfId="1580" priority="133"/>
    <cfRule type="duplicateValues" dxfId="1579" priority="132"/>
    <cfRule type="duplicateValues" dxfId="1578" priority="131"/>
    <cfRule type="duplicateValues" dxfId="1577" priority="129"/>
    <cfRule type="duplicateValues" dxfId="1576" priority="128"/>
    <cfRule type="duplicateValues" dxfId="1575" priority="127"/>
  </conditionalFormatting>
  <conditionalFormatting sqref="E123">
    <cfRule type="duplicateValues" dxfId="1574" priority="101"/>
    <cfRule type="duplicateValues" dxfId="1573" priority="102"/>
    <cfRule type="duplicateValues" dxfId="1572" priority="103"/>
    <cfRule type="duplicateValues" dxfId="1571" priority="104"/>
    <cfRule type="duplicateValues" dxfId="1570" priority="105"/>
    <cfRule type="duplicateValues" dxfId="1569" priority="90"/>
    <cfRule type="duplicateValues" dxfId="1568" priority="89"/>
    <cfRule type="duplicateValues" dxfId="1567" priority="88"/>
    <cfRule type="duplicateValues" dxfId="1566" priority="107"/>
    <cfRule type="duplicateValues" dxfId="1565" priority="108"/>
    <cfRule type="duplicateValues" dxfId="1564" priority="87"/>
    <cfRule type="duplicateValues" dxfId="1563" priority="92"/>
    <cfRule type="expression" dxfId="1562" priority="8591" stopIfTrue="1">
      <formula>AND(COUNTIF($C$1:$C$446,E123)+COUNTIF($C$449:$C$65740,E123)&gt;1,NOT(ISBLANK(E123)))</formula>
    </cfRule>
    <cfRule type="duplicateValues" dxfId="1561" priority="93"/>
    <cfRule type="duplicateValues" dxfId="1560" priority="91"/>
    <cfRule type="duplicateValues" dxfId="1559" priority="94"/>
    <cfRule type="duplicateValues" dxfId="1558" priority="95"/>
    <cfRule type="duplicateValues" dxfId="1557" priority="96"/>
    <cfRule type="duplicateValues" dxfId="1556" priority="106"/>
    <cfRule type="duplicateValues" dxfId="1555" priority="97"/>
    <cfRule type="duplicateValues" dxfId="1554" priority="98"/>
    <cfRule type="duplicateValues" dxfId="1553" priority="99"/>
    <cfRule type="duplicateValues" dxfId="1552" priority="100"/>
    <cfRule type="expression" dxfId="1551" priority="8587" stopIfTrue="1">
      <formula>AND(COUNTIF($C$1001:$C$1002,E123)+COUNTIF($C$1:$C$446,E123)+COUNTIF($C$740:$C$992,E123)+COUNTIF($C$1004:$C$65740,E123)+COUNTIF($C$449:$C$449,E123)&gt;1,NOT(ISBLANK(E123)))</formula>
    </cfRule>
    <cfRule type="expression" dxfId="1550" priority="8588" stopIfTrue="1">
      <formula>AND(COUNTIF($C$740:$C$1002,E123)+COUNTIF($C$1:$C$446,E123)+COUNTIF($C$1004:$C$65740,E123)+COUNTIF($C$449:$C$449,E123)&gt;1,NOT(ISBLANK(E123)))</formula>
    </cfRule>
  </conditionalFormatting>
  <conditionalFormatting sqref="E124">
    <cfRule type="duplicateValues" dxfId="1549" priority="37"/>
    <cfRule type="duplicateValues" dxfId="1548" priority="36"/>
    <cfRule type="duplicateValues" dxfId="1547" priority="35"/>
    <cfRule type="duplicateValues" dxfId="1546" priority="34"/>
    <cfRule type="duplicateValues" dxfId="1545" priority="33"/>
    <cfRule type="duplicateValues" dxfId="1544" priority="32"/>
    <cfRule type="duplicateValues" dxfId="1543" priority="31"/>
    <cfRule type="duplicateValues" dxfId="1542" priority="30"/>
    <cfRule type="duplicateValues" dxfId="1541" priority="29"/>
    <cfRule type="duplicateValues" dxfId="1540" priority="28"/>
    <cfRule type="duplicateValues" dxfId="1539" priority="40"/>
    <cfRule type="duplicateValues" dxfId="1538" priority="27"/>
    <cfRule type="expression" dxfId="1537" priority="53" stopIfTrue="1">
      <formula>AND(COUNTIF($C$745:$C$1007,E124)+COUNTIF($C$1:$C$445,E124)+COUNTIF($C$1009:$C$65743,E124)+COUNTIF($C$448:$C$448,E124)&gt;1,NOT(ISBLANK(E124)))</formula>
    </cfRule>
    <cfRule type="expression" dxfId="1536" priority="52" stopIfTrue="1">
      <formula>AND(COUNTIF($C$1006:$C$1007,E124)+COUNTIF($C$1:$C$445,E124)+COUNTIF($C$745:$C$997,E124)+COUNTIF($C$1009:$C$65743,E124)+COUNTIF($C$448:$C$448,E124)&gt;1,NOT(ISBLANK(E124)))</formula>
    </cfRule>
    <cfRule type="duplicateValues" dxfId="1535" priority="47"/>
    <cfRule type="duplicateValues" dxfId="1534" priority="46"/>
    <cfRule type="duplicateValues" dxfId="1533" priority="48"/>
    <cfRule type="expression" dxfId="1532" priority="56" stopIfTrue="1">
      <formula>AND(COUNTIF($C$1:$C$445,E124)+COUNTIF($C$448:$C$65743,E124)&gt;1,NOT(ISBLANK(E124)))</formula>
    </cfRule>
    <cfRule type="duplicateValues" dxfId="1531" priority="45"/>
    <cfRule type="duplicateValues" dxfId="1530" priority="44"/>
    <cfRule type="duplicateValues" dxfId="1529" priority="43"/>
    <cfRule type="duplicateValues" dxfId="1528" priority="42"/>
    <cfRule type="duplicateValues" dxfId="1527" priority="41"/>
    <cfRule type="duplicateValues" dxfId="1526" priority="39"/>
    <cfRule type="duplicateValues" dxfId="1525" priority="38"/>
  </conditionalFormatting>
  <conditionalFormatting sqref="E125">
    <cfRule type="duplicateValues" dxfId="1524" priority="12"/>
    <cfRule type="duplicateValues" dxfId="1523" priority="11"/>
    <cfRule type="duplicateValues" dxfId="1522" priority="10"/>
    <cfRule type="duplicateValues" dxfId="1521" priority="9"/>
    <cfRule type="duplicateValues" dxfId="1520" priority="8"/>
    <cfRule type="duplicateValues" dxfId="1519" priority="7"/>
    <cfRule type="duplicateValues" dxfId="1518" priority="6"/>
    <cfRule type="expression" dxfId="1517" priority="23" stopIfTrue="1">
      <formula>AND(COUNTIF($C$1003:$C$1004,E125)+COUNTIF($C$1:$C$439,E125)+COUNTIF($C$742:$C$994,E125)+COUNTIF($C$1006:$C$65739,E125)+COUNTIF($C$442:$C$442,E125)&gt;1,NOT(ISBLANK(E125)))</formula>
    </cfRule>
    <cfRule type="duplicateValues" dxfId="1516" priority="4"/>
    <cfRule type="duplicateValues" dxfId="1515" priority="3"/>
    <cfRule type="duplicateValues" dxfId="1514" priority="2"/>
    <cfRule type="duplicateValues" dxfId="1513" priority="1"/>
    <cfRule type="expression" dxfId="1512" priority="20" stopIfTrue="1">
      <formula>AND(COUNTIF($C$742:$C$1004,E125)+COUNTIF($C$1:$C$439,E125)+COUNTIF($C$1006:$C$65739,E125)+COUNTIF($C$442:$C$442,E125)&gt;1,NOT(ISBLANK(E125)))</formula>
    </cfRule>
    <cfRule type="expression" dxfId="1511" priority="19" stopIfTrue="1">
      <formula>AND(COUNTIF($C$1:$C$439,E125)+COUNTIF($C$442:$C$65739,E125)&gt;1,NOT(ISBLANK(E125)))</formula>
    </cfRule>
    <cfRule type="duplicateValues" dxfId="1510" priority="18"/>
    <cfRule type="duplicateValues" dxfId="1509" priority="17"/>
    <cfRule type="duplicateValues" dxfId="1508" priority="16"/>
    <cfRule type="duplicateValues" dxfId="1507" priority="15"/>
    <cfRule type="duplicateValues" dxfId="1506" priority="14"/>
    <cfRule type="duplicateValues" dxfId="1505" priority="13"/>
    <cfRule type="duplicateValues" dxfId="1504" priority="5"/>
  </conditionalFormatting>
  <conditionalFormatting sqref="F94">
    <cfRule type="duplicateValues" dxfId="1503" priority="766" stopIfTrue="1"/>
    <cfRule type="duplicateValues" dxfId="1502" priority="764" stopIfTrue="1"/>
    <cfRule type="duplicateValues" dxfId="1501" priority="765" stopIfTrue="1"/>
  </conditionalFormatting>
  <pageMargins left="0.69791666666666696" right="0.69791666666666696" top="0.75" bottom="0.75" header="0.3" footer="0.3"/>
  <pageSetup paperSize="9" orientation="portrait" horizontalDpi="30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altText="" r:id="rId4">
            <anchor moveWithCells="1">
              <from>
                <xdr:col>2</xdr:col>
                <xdr:colOff>352425</xdr:colOff>
                <xdr:row>2</xdr:row>
                <xdr:rowOff>95250</xdr:rowOff>
              </from>
              <to>
                <xdr:col>2</xdr:col>
                <xdr:colOff>1238250</xdr:colOff>
                <xdr:row>2</xdr:row>
                <xdr:rowOff>638175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altText="" r:id="rId6">
            <anchor moveWithCells="1">
              <from>
                <xdr:col>2</xdr:col>
                <xdr:colOff>419100</xdr:colOff>
                <xdr:row>3</xdr:row>
                <xdr:rowOff>38100</xdr:rowOff>
              </from>
              <to>
                <xdr:col>2</xdr:col>
                <xdr:colOff>1123950</xdr:colOff>
                <xdr:row>3</xdr:row>
                <xdr:rowOff>895350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80" r:id="rId7">
          <objectPr defaultSize="0" autoPict="0" altText="" r:id="rId8">
            <anchor moveWithCells="1">
              <from>
                <xdr:col>2</xdr:col>
                <xdr:colOff>419100</xdr:colOff>
                <xdr:row>4</xdr:row>
                <xdr:rowOff>90488</xdr:rowOff>
              </from>
              <to>
                <xdr:col>2</xdr:col>
                <xdr:colOff>1123950</xdr:colOff>
                <xdr:row>4</xdr:row>
                <xdr:rowOff>785813</xdr:rowOff>
              </to>
            </anchor>
          </objectPr>
        </oleObject>
      </mc:Choice>
      <mc:Fallback>
        <oleObject progId=" " shapeId="3080" r:id="rId7"/>
      </mc:Fallback>
    </mc:AlternateContent>
    <mc:AlternateContent xmlns:mc="http://schemas.openxmlformats.org/markup-compatibility/2006">
      <mc:Choice Requires="x14">
        <oleObject progId=" " shapeId="3082" r:id="rId9">
          <objectPr defaultSize="0" autoPict="0" altText="" r:id="rId10">
            <anchor moveWithCells="1">
              <from>
                <xdr:col>2</xdr:col>
                <xdr:colOff>404813</xdr:colOff>
                <xdr:row>5</xdr:row>
                <xdr:rowOff>71438</xdr:rowOff>
              </from>
              <to>
                <xdr:col>2</xdr:col>
                <xdr:colOff>1071563</xdr:colOff>
                <xdr:row>5</xdr:row>
                <xdr:rowOff>776288</xdr:rowOff>
              </to>
            </anchor>
          </objectPr>
        </oleObject>
      </mc:Choice>
      <mc:Fallback>
        <oleObject progId=" " shapeId="3082" r:id="rId9"/>
      </mc:Fallback>
    </mc:AlternateContent>
    <mc:AlternateContent xmlns:mc="http://schemas.openxmlformats.org/markup-compatibility/2006">
      <mc:Choice Requires="x14">
        <oleObject progId=" " shapeId="3084" r:id="rId11">
          <objectPr defaultSize="0" autoPict="0" altText="" r:id="rId12">
            <anchor moveWithCells="1">
              <from>
                <xdr:col>2</xdr:col>
                <xdr:colOff>433388</xdr:colOff>
                <xdr:row>6</xdr:row>
                <xdr:rowOff>66675</xdr:rowOff>
              </from>
              <to>
                <xdr:col>2</xdr:col>
                <xdr:colOff>1233488</xdr:colOff>
                <xdr:row>6</xdr:row>
                <xdr:rowOff>704850</xdr:rowOff>
              </to>
            </anchor>
          </objectPr>
        </oleObject>
      </mc:Choice>
      <mc:Fallback>
        <oleObject progId=" " shapeId="3084" r:id="rId11"/>
      </mc:Fallback>
    </mc:AlternateContent>
    <mc:AlternateContent xmlns:mc="http://schemas.openxmlformats.org/markup-compatibility/2006">
      <mc:Choice Requires="x14">
        <oleObject progId=" " shapeId="3088" r:id="rId13">
          <objectPr defaultSize="0" autoPict="0" altText="" r:id="rId14">
            <anchor moveWithCells="1">
              <from>
                <xdr:col>2</xdr:col>
                <xdr:colOff>347663</xdr:colOff>
                <xdr:row>7</xdr:row>
                <xdr:rowOff>80963</xdr:rowOff>
              </from>
              <to>
                <xdr:col>2</xdr:col>
                <xdr:colOff>1281113</xdr:colOff>
                <xdr:row>7</xdr:row>
                <xdr:rowOff>614363</xdr:rowOff>
              </to>
            </anchor>
          </objectPr>
        </oleObject>
      </mc:Choice>
      <mc:Fallback>
        <oleObject progId=" " shapeId="3088" r:id="rId13"/>
      </mc:Fallback>
    </mc:AlternateContent>
    <mc:AlternateContent xmlns:mc="http://schemas.openxmlformats.org/markup-compatibility/2006">
      <mc:Choice Requires="x14">
        <oleObject progId=" " shapeId="3092" r:id="rId15">
          <objectPr defaultSize="0" autoPict="0" altText="" r:id="rId16">
            <anchor moveWithCells="1">
              <from>
                <xdr:col>2</xdr:col>
                <xdr:colOff>438150</xdr:colOff>
                <xdr:row>8</xdr:row>
                <xdr:rowOff>28575</xdr:rowOff>
              </from>
              <to>
                <xdr:col>2</xdr:col>
                <xdr:colOff>1219200</xdr:colOff>
                <xdr:row>8</xdr:row>
                <xdr:rowOff>561975</xdr:rowOff>
              </to>
            </anchor>
          </objectPr>
        </oleObject>
      </mc:Choice>
      <mc:Fallback>
        <oleObject progId=" " shapeId="3092" r:id="rId15"/>
      </mc:Fallback>
    </mc:AlternateContent>
    <mc:AlternateContent xmlns:mc="http://schemas.openxmlformats.org/markup-compatibility/2006">
      <mc:Choice Requires="x14">
        <oleObject progId=" " shapeId="3096" r:id="rId17">
          <objectPr defaultSize="0" autoPict="0" altText="" r:id="rId18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1114425</xdr:colOff>
                <xdr:row>9</xdr:row>
                <xdr:rowOff>638175</xdr:rowOff>
              </to>
            </anchor>
          </objectPr>
        </oleObject>
      </mc:Choice>
      <mc:Fallback>
        <oleObject progId=" " shapeId="3096" r:id="rId17"/>
      </mc:Fallback>
    </mc:AlternateContent>
    <mc:AlternateContent xmlns:mc="http://schemas.openxmlformats.org/markup-compatibility/2006">
      <mc:Choice Requires="x14">
        <oleObject progId=" " shapeId="3098" r:id="rId19">
          <objectPr defaultSize="0" autoPict="0" altText="" r:id="rId20">
            <anchor moveWithCells="1">
              <from>
                <xdr:col>2</xdr:col>
                <xdr:colOff>523875</xdr:colOff>
                <xdr:row>10</xdr:row>
                <xdr:rowOff>114300</xdr:rowOff>
              </from>
              <to>
                <xdr:col>2</xdr:col>
                <xdr:colOff>1019175</xdr:colOff>
                <xdr:row>10</xdr:row>
                <xdr:rowOff>733425</xdr:rowOff>
              </to>
            </anchor>
          </objectPr>
        </oleObject>
      </mc:Choice>
      <mc:Fallback>
        <oleObject progId=" " shapeId="3098" r:id="rId19"/>
      </mc:Fallback>
    </mc:AlternateContent>
    <mc:AlternateContent xmlns:mc="http://schemas.openxmlformats.org/markup-compatibility/2006">
      <mc:Choice Requires="x14">
        <oleObject progId=" " shapeId="3100" r:id="rId21">
          <objectPr defaultSize="0" autoPict="0" altText="" r:id="rId22">
            <anchor moveWithCells="1">
              <from>
                <xdr:col>2</xdr:col>
                <xdr:colOff>542925</xdr:colOff>
                <xdr:row>11</xdr:row>
                <xdr:rowOff>47625</xdr:rowOff>
              </from>
              <to>
                <xdr:col>2</xdr:col>
                <xdr:colOff>1095375</xdr:colOff>
                <xdr:row>11</xdr:row>
                <xdr:rowOff>600075</xdr:rowOff>
              </to>
            </anchor>
          </objectPr>
        </oleObject>
      </mc:Choice>
      <mc:Fallback>
        <oleObject progId=" " shapeId="3100" r:id="rId21"/>
      </mc:Fallback>
    </mc:AlternateContent>
    <mc:AlternateContent xmlns:mc="http://schemas.openxmlformats.org/markup-compatibility/2006">
      <mc:Choice Requires="x14">
        <oleObject progId=" " shapeId="3102" r:id="rId23">
          <objectPr defaultSize="0" autoPict="0" altText="" r:id="rId24">
            <anchor moveWithCells="1">
              <from>
                <xdr:col>2</xdr:col>
                <xdr:colOff>490538</xdr:colOff>
                <xdr:row>12</xdr:row>
                <xdr:rowOff>66675</xdr:rowOff>
              </from>
              <to>
                <xdr:col>2</xdr:col>
                <xdr:colOff>1100138</xdr:colOff>
                <xdr:row>12</xdr:row>
                <xdr:rowOff>809625</xdr:rowOff>
              </to>
            </anchor>
          </objectPr>
        </oleObject>
      </mc:Choice>
      <mc:Fallback>
        <oleObject progId=" " shapeId="3102" r:id="rId23"/>
      </mc:Fallback>
    </mc:AlternateContent>
    <mc:AlternateContent xmlns:mc="http://schemas.openxmlformats.org/markup-compatibility/2006">
      <mc:Choice Requires="x14">
        <oleObject progId=" " shapeId="3104" r:id="rId25">
          <objectPr defaultSize="0" autoPict="0" altText="" r:id="rId26">
            <anchor moveWithCells="1">
              <from>
                <xdr:col>2</xdr:col>
                <xdr:colOff>352425</xdr:colOff>
                <xdr:row>13</xdr:row>
                <xdr:rowOff>95250</xdr:rowOff>
              </from>
              <to>
                <xdr:col>2</xdr:col>
                <xdr:colOff>1323975</xdr:colOff>
                <xdr:row>13</xdr:row>
                <xdr:rowOff>590550</xdr:rowOff>
              </to>
            </anchor>
          </objectPr>
        </oleObject>
      </mc:Choice>
      <mc:Fallback>
        <oleObject progId=" " shapeId="3104" r:id="rId25"/>
      </mc:Fallback>
    </mc:AlternateContent>
    <mc:AlternateContent xmlns:mc="http://schemas.openxmlformats.org/markup-compatibility/2006">
      <mc:Choice Requires="x14">
        <oleObject progId=" " shapeId="3106" r:id="rId27">
          <objectPr defaultSize="0" autoPict="0" altText="" r:id="rId28">
            <anchor moveWithCells="1">
              <from>
                <xdr:col>2</xdr:col>
                <xdr:colOff>338138</xdr:colOff>
                <xdr:row>14</xdr:row>
                <xdr:rowOff>42863</xdr:rowOff>
              </from>
              <to>
                <xdr:col>2</xdr:col>
                <xdr:colOff>1309688</xdr:colOff>
                <xdr:row>14</xdr:row>
                <xdr:rowOff>528638</xdr:rowOff>
              </to>
            </anchor>
          </objectPr>
        </oleObject>
      </mc:Choice>
      <mc:Fallback>
        <oleObject progId=" " shapeId="3106" r:id="rId27"/>
      </mc:Fallback>
    </mc:AlternateContent>
    <mc:AlternateContent xmlns:mc="http://schemas.openxmlformats.org/markup-compatibility/2006">
      <mc:Choice Requires="x14">
        <oleObject progId=" " shapeId="3110" r:id="rId29">
          <objectPr defaultSize="0" autoPict="0" altText="" r:id="rId30">
            <anchor moveWithCells="1">
              <from>
                <xdr:col>2</xdr:col>
                <xdr:colOff>314325</xdr:colOff>
                <xdr:row>15</xdr:row>
                <xdr:rowOff>76200</xdr:rowOff>
              </from>
              <to>
                <xdr:col>2</xdr:col>
                <xdr:colOff>1266825</xdr:colOff>
                <xdr:row>15</xdr:row>
                <xdr:rowOff>695325</xdr:rowOff>
              </to>
            </anchor>
          </objectPr>
        </oleObject>
      </mc:Choice>
      <mc:Fallback>
        <oleObject progId=" " shapeId="3110" r:id="rId29"/>
      </mc:Fallback>
    </mc:AlternateContent>
    <mc:AlternateContent xmlns:mc="http://schemas.openxmlformats.org/markup-compatibility/2006">
      <mc:Choice Requires="x14">
        <oleObject progId=" " shapeId="3112" r:id="rId31">
          <objectPr defaultSize="0" autoPict="0" altText="" r:id="rId32">
            <anchor moveWithCells="1">
              <from>
                <xdr:col>2</xdr:col>
                <xdr:colOff>238125</xdr:colOff>
                <xdr:row>16</xdr:row>
                <xdr:rowOff>128588</xdr:rowOff>
              </from>
              <to>
                <xdr:col>2</xdr:col>
                <xdr:colOff>1209675</xdr:colOff>
                <xdr:row>16</xdr:row>
                <xdr:rowOff>690563</xdr:rowOff>
              </to>
            </anchor>
          </objectPr>
        </oleObject>
      </mc:Choice>
      <mc:Fallback>
        <oleObject progId=" " shapeId="3112" r:id="rId31"/>
      </mc:Fallback>
    </mc:AlternateContent>
    <mc:AlternateContent xmlns:mc="http://schemas.openxmlformats.org/markup-compatibility/2006">
      <mc:Choice Requires="x14">
        <oleObject progId=" " shapeId="3114" r:id="rId33">
          <objectPr defaultSize="0" autoPict="0" altText="" r:id="rId34">
            <anchor moveWithCells="1">
              <from>
                <xdr:col>2</xdr:col>
                <xdr:colOff>228600</xdr:colOff>
                <xdr:row>17</xdr:row>
                <xdr:rowOff>90488</xdr:rowOff>
              </from>
              <to>
                <xdr:col>2</xdr:col>
                <xdr:colOff>1333500</xdr:colOff>
                <xdr:row>17</xdr:row>
                <xdr:rowOff>566738</xdr:rowOff>
              </to>
            </anchor>
          </objectPr>
        </oleObject>
      </mc:Choice>
      <mc:Fallback>
        <oleObject progId=" " shapeId="3114" r:id="rId33"/>
      </mc:Fallback>
    </mc:AlternateContent>
    <mc:AlternateContent xmlns:mc="http://schemas.openxmlformats.org/markup-compatibility/2006">
      <mc:Choice Requires="x14">
        <oleObject progId=" " shapeId="3118" r:id="rId35">
          <objectPr defaultSize="0" autoPict="0" altText="" r:id="rId36">
            <anchor moveWithCells="1">
              <from>
                <xdr:col>2</xdr:col>
                <xdr:colOff>333375</xdr:colOff>
                <xdr:row>18</xdr:row>
                <xdr:rowOff>90488</xdr:rowOff>
              </from>
              <to>
                <xdr:col>2</xdr:col>
                <xdr:colOff>1076325</xdr:colOff>
                <xdr:row>18</xdr:row>
                <xdr:rowOff>661988</xdr:rowOff>
              </to>
            </anchor>
          </objectPr>
        </oleObject>
      </mc:Choice>
      <mc:Fallback>
        <oleObject progId=" " shapeId="3118" r:id="rId35"/>
      </mc:Fallback>
    </mc:AlternateContent>
    <mc:AlternateContent xmlns:mc="http://schemas.openxmlformats.org/markup-compatibility/2006">
      <mc:Choice Requires="x14">
        <oleObject progId=" " shapeId="3120" r:id="rId37">
          <objectPr defaultSize="0" autoPict="0" altText="" r:id="rId38">
            <anchor moveWithCells="1">
              <from>
                <xdr:col>2</xdr:col>
                <xdr:colOff>366713</xdr:colOff>
                <xdr:row>19</xdr:row>
                <xdr:rowOff>76200</xdr:rowOff>
              </from>
              <to>
                <xdr:col>2</xdr:col>
                <xdr:colOff>1204913</xdr:colOff>
                <xdr:row>19</xdr:row>
                <xdr:rowOff>619125</xdr:rowOff>
              </to>
            </anchor>
          </objectPr>
        </oleObject>
      </mc:Choice>
      <mc:Fallback>
        <oleObject progId=" " shapeId="3120" r:id="rId37"/>
      </mc:Fallback>
    </mc:AlternateContent>
    <mc:AlternateContent xmlns:mc="http://schemas.openxmlformats.org/markup-compatibility/2006">
      <mc:Choice Requires="x14">
        <oleObject progId=" " shapeId="3122" r:id="rId39">
          <objectPr defaultSize="0" autoPict="0" altText="" r:id="rId40">
            <anchor moveWithCells="1">
              <from>
                <xdr:col>2</xdr:col>
                <xdr:colOff>290513</xdr:colOff>
                <xdr:row>20</xdr:row>
                <xdr:rowOff>104775</xdr:rowOff>
              </from>
              <to>
                <xdr:col>2</xdr:col>
                <xdr:colOff>1147763</xdr:colOff>
                <xdr:row>20</xdr:row>
                <xdr:rowOff>638175</xdr:rowOff>
              </to>
            </anchor>
          </objectPr>
        </oleObject>
      </mc:Choice>
      <mc:Fallback>
        <oleObject progId=" " shapeId="3122" r:id="rId39"/>
      </mc:Fallback>
    </mc:AlternateContent>
    <mc:AlternateContent xmlns:mc="http://schemas.openxmlformats.org/markup-compatibility/2006">
      <mc:Choice Requires="x14">
        <oleObject progId=" " shapeId="3124" r:id="rId41">
          <objectPr defaultSize="0" autoPict="0" altText="" r:id="rId42">
            <anchor moveWithCells="1">
              <from>
                <xdr:col>2</xdr:col>
                <xdr:colOff>233363</xdr:colOff>
                <xdr:row>21</xdr:row>
                <xdr:rowOff>47625</xdr:rowOff>
              </from>
              <to>
                <xdr:col>2</xdr:col>
                <xdr:colOff>1281113</xdr:colOff>
                <xdr:row>21</xdr:row>
                <xdr:rowOff>514350</xdr:rowOff>
              </to>
            </anchor>
          </objectPr>
        </oleObject>
      </mc:Choice>
      <mc:Fallback>
        <oleObject progId=" " shapeId="3124" r:id="rId41"/>
      </mc:Fallback>
    </mc:AlternateContent>
    <mc:AlternateContent xmlns:mc="http://schemas.openxmlformats.org/markup-compatibility/2006">
      <mc:Choice Requires="x14">
        <oleObject progId=" " shapeId="3126" r:id="rId43">
          <objectPr defaultSize="0" autoPict="0" altText="" r:id="rId44">
            <anchor moveWithCells="1">
              <from>
                <xdr:col>2</xdr:col>
                <xdr:colOff>376238</xdr:colOff>
                <xdr:row>22</xdr:row>
                <xdr:rowOff>90488</xdr:rowOff>
              </from>
              <to>
                <xdr:col>2</xdr:col>
                <xdr:colOff>1176338</xdr:colOff>
                <xdr:row>22</xdr:row>
                <xdr:rowOff>766763</xdr:rowOff>
              </to>
            </anchor>
          </objectPr>
        </oleObject>
      </mc:Choice>
      <mc:Fallback>
        <oleObject progId=" " shapeId="3126" r:id="rId43"/>
      </mc:Fallback>
    </mc:AlternateContent>
    <mc:AlternateContent xmlns:mc="http://schemas.openxmlformats.org/markup-compatibility/2006">
      <mc:Choice Requires="x14">
        <oleObject progId=" " shapeId="3128" r:id="rId45">
          <objectPr defaultSize="0" autoPict="0" altText="" r:id="rId46">
            <anchor moveWithCells="1">
              <from>
                <xdr:col>2</xdr:col>
                <xdr:colOff>276225</xdr:colOff>
                <xdr:row>23</xdr:row>
                <xdr:rowOff>71438</xdr:rowOff>
              </from>
              <to>
                <xdr:col>2</xdr:col>
                <xdr:colOff>1095375</xdr:colOff>
                <xdr:row>23</xdr:row>
                <xdr:rowOff>661988</xdr:rowOff>
              </to>
            </anchor>
          </objectPr>
        </oleObject>
      </mc:Choice>
      <mc:Fallback>
        <oleObject progId=" " shapeId="3128" r:id="rId45"/>
      </mc:Fallback>
    </mc:AlternateContent>
    <mc:AlternateContent xmlns:mc="http://schemas.openxmlformats.org/markup-compatibility/2006">
      <mc:Choice Requires="x14">
        <oleObject progId=" " shapeId="3130" r:id="rId47">
          <objectPr defaultSize="0" autoPict="0" altText="" r:id="rId48">
            <anchor moveWithCells="1">
              <from>
                <xdr:col>2</xdr:col>
                <xdr:colOff>209550</xdr:colOff>
                <xdr:row>24</xdr:row>
                <xdr:rowOff>52388</xdr:rowOff>
              </from>
              <to>
                <xdr:col>2</xdr:col>
                <xdr:colOff>1371600</xdr:colOff>
                <xdr:row>24</xdr:row>
                <xdr:rowOff>576263</xdr:rowOff>
              </to>
            </anchor>
          </objectPr>
        </oleObject>
      </mc:Choice>
      <mc:Fallback>
        <oleObject progId=" " shapeId="3130" r:id="rId47"/>
      </mc:Fallback>
    </mc:AlternateContent>
    <mc:AlternateContent xmlns:mc="http://schemas.openxmlformats.org/markup-compatibility/2006">
      <mc:Choice Requires="x14">
        <oleObject progId=" " shapeId="3134" r:id="rId49">
          <objectPr defaultSize="0" autoPict="0" altText="" r:id="rId50">
            <anchor moveWithCells="1">
              <from>
                <xdr:col>2</xdr:col>
                <xdr:colOff>261938</xdr:colOff>
                <xdr:row>25</xdr:row>
                <xdr:rowOff>57150</xdr:rowOff>
              </from>
              <to>
                <xdr:col>2</xdr:col>
                <xdr:colOff>1233488</xdr:colOff>
                <xdr:row>25</xdr:row>
                <xdr:rowOff>666750</xdr:rowOff>
              </to>
            </anchor>
          </objectPr>
        </oleObject>
      </mc:Choice>
      <mc:Fallback>
        <oleObject progId=" " shapeId="3134" r:id="rId49"/>
      </mc:Fallback>
    </mc:AlternateContent>
    <mc:AlternateContent xmlns:mc="http://schemas.openxmlformats.org/markup-compatibility/2006">
      <mc:Choice Requires="x14">
        <oleObject progId=" " shapeId="3138" r:id="rId51">
          <objectPr defaultSize="0" autoPict="0" altText="" r:id="rId52">
            <anchor moveWithCells="1">
              <from>
                <xdr:col>2</xdr:col>
                <xdr:colOff>314325</xdr:colOff>
                <xdr:row>26</xdr:row>
                <xdr:rowOff>28575</xdr:rowOff>
              </from>
              <to>
                <xdr:col>2</xdr:col>
                <xdr:colOff>1133475</xdr:colOff>
                <xdr:row>26</xdr:row>
                <xdr:rowOff>942975</xdr:rowOff>
              </to>
            </anchor>
          </objectPr>
        </oleObject>
      </mc:Choice>
      <mc:Fallback>
        <oleObject progId=" " shapeId="3138" r:id="rId51"/>
      </mc:Fallback>
    </mc:AlternateContent>
    <mc:AlternateContent xmlns:mc="http://schemas.openxmlformats.org/markup-compatibility/2006">
      <mc:Choice Requires="x14">
        <oleObject progId=" " shapeId="3140" r:id="rId53">
          <objectPr defaultSize="0" autoPict="0" altText="" r:id="rId54">
            <anchor moveWithCells="1">
              <from>
                <xdr:col>2</xdr:col>
                <xdr:colOff>319088</xdr:colOff>
                <xdr:row>27</xdr:row>
                <xdr:rowOff>142875</xdr:rowOff>
              </from>
              <to>
                <xdr:col>2</xdr:col>
                <xdr:colOff>1252538</xdr:colOff>
                <xdr:row>27</xdr:row>
                <xdr:rowOff>571500</xdr:rowOff>
              </to>
            </anchor>
          </objectPr>
        </oleObject>
      </mc:Choice>
      <mc:Fallback>
        <oleObject progId=" " shapeId="3140" r:id="rId53"/>
      </mc:Fallback>
    </mc:AlternateContent>
    <mc:AlternateContent xmlns:mc="http://schemas.openxmlformats.org/markup-compatibility/2006">
      <mc:Choice Requires="x14">
        <oleObject progId=" " shapeId="3142" r:id="rId55">
          <objectPr defaultSize="0" autoPict="0" altText="" r:id="rId56">
            <anchor moveWithCells="1">
              <from>
                <xdr:col>2</xdr:col>
                <xdr:colOff>290513</xdr:colOff>
                <xdr:row>28</xdr:row>
                <xdr:rowOff>142875</xdr:rowOff>
              </from>
              <to>
                <xdr:col>2</xdr:col>
                <xdr:colOff>1223963</xdr:colOff>
                <xdr:row>28</xdr:row>
                <xdr:rowOff>685800</xdr:rowOff>
              </to>
            </anchor>
          </objectPr>
        </oleObject>
      </mc:Choice>
      <mc:Fallback>
        <oleObject progId=" " shapeId="3142" r:id="rId55"/>
      </mc:Fallback>
    </mc:AlternateContent>
    <mc:AlternateContent xmlns:mc="http://schemas.openxmlformats.org/markup-compatibility/2006">
      <mc:Choice Requires="x14">
        <oleObject progId=" " shapeId="3146" r:id="rId57">
          <objectPr defaultSize="0" autoPict="0" altText="" r:id="rId58">
            <anchor moveWithCells="1">
              <from>
                <xdr:col>2</xdr:col>
                <xdr:colOff>319088</xdr:colOff>
                <xdr:row>29</xdr:row>
                <xdr:rowOff>100013</xdr:rowOff>
              </from>
              <to>
                <xdr:col>2</xdr:col>
                <xdr:colOff>1252538</xdr:colOff>
                <xdr:row>29</xdr:row>
                <xdr:rowOff>547688</xdr:rowOff>
              </to>
            </anchor>
          </objectPr>
        </oleObject>
      </mc:Choice>
      <mc:Fallback>
        <oleObject progId=" " shapeId="3146" r:id="rId57"/>
      </mc:Fallback>
    </mc:AlternateContent>
    <mc:AlternateContent xmlns:mc="http://schemas.openxmlformats.org/markup-compatibility/2006">
      <mc:Choice Requires="x14">
        <oleObject progId=" " shapeId="3148" r:id="rId59">
          <objectPr defaultSize="0" autoPict="0" altText="" r:id="rId60">
            <anchor moveWithCells="1">
              <from>
                <xdr:col>2</xdr:col>
                <xdr:colOff>314325</xdr:colOff>
                <xdr:row>30</xdr:row>
                <xdr:rowOff>138113</xdr:rowOff>
              </from>
              <to>
                <xdr:col>2</xdr:col>
                <xdr:colOff>1190625</xdr:colOff>
                <xdr:row>30</xdr:row>
                <xdr:rowOff>547688</xdr:rowOff>
              </to>
            </anchor>
          </objectPr>
        </oleObject>
      </mc:Choice>
      <mc:Fallback>
        <oleObject progId=" " shapeId="3148" r:id="rId59"/>
      </mc:Fallback>
    </mc:AlternateContent>
    <mc:AlternateContent xmlns:mc="http://schemas.openxmlformats.org/markup-compatibility/2006">
      <mc:Choice Requires="x14">
        <oleObject progId=" " shapeId="3150" r:id="rId61">
          <objectPr defaultSize="0" autoPict="0" altText="" r:id="rId62">
            <anchor moveWithCells="1">
              <from>
                <xdr:col>2</xdr:col>
                <xdr:colOff>271463</xdr:colOff>
                <xdr:row>31</xdr:row>
                <xdr:rowOff>109538</xdr:rowOff>
              </from>
              <to>
                <xdr:col>2</xdr:col>
                <xdr:colOff>1243013</xdr:colOff>
                <xdr:row>31</xdr:row>
                <xdr:rowOff>642938</xdr:rowOff>
              </to>
            </anchor>
          </objectPr>
        </oleObject>
      </mc:Choice>
      <mc:Fallback>
        <oleObject progId=" " shapeId="3150" r:id="rId61"/>
      </mc:Fallback>
    </mc:AlternateContent>
    <mc:AlternateContent xmlns:mc="http://schemas.openxmlformats.org/markup-compatibility/2006">
      <mc:Choice Requires="x14">
        <oleObject progId=" " shapeId="3152" r:id="rId63">
          <objectPr defaultSize="0" autoPict="0" altText="" r:id="rId64">
            <anchor moveWithCells="1">
              <from>
                <xdr:col>2</xdr:col>
                <xdr:colOff>381000</xdr:colOff>
                <xdr:row>32</xdr:row>
                <xdr:rowOff>66675</xdr:rowOff>
              </from>
              <to>
                <xdr:col>2</xdr:col>
                <xdr:colOff>1200150</xdr:colOff>
                <xdr:row>32</xdr:row>
                <xdr:rowOff>571500</xdr:rowOff>
              </to>
            </anchor>
          </objectPr>
        </oleObject>
      </mc:Choice>
      <mc:Fallback>
        <oleObject progId=" " shapeId="3152" r:id="rId63"/>
      </mc:Fallback>
    </mc:AlternateContent>
    <mc:AlternateContent xmlns:mc="http://schemas.openxmlformats.org/markup-compatibility/2006">
      <mc:Choice Requires="x14">
        <oleObject progId=" " shapeId="3154" r:id="rId65">
          <objectPr defaultSize="0" autoPict="0" altText="" r:id="rId66">
            <anchor moveWithCells="1">
              <from>
                <xdr:col>2</xdr:col>
                <xdr:colOff>314325</xdr:colOff>
                <xdr:row>33</xdr:row>
                <xdr:rowOff>42863</xdr:rowOff>
              </from>
              <to>
                <xdr:col>2</xdr:col>
                <xdr:colOff>1266825</xdr:colOff>
                <xdr:row>33</xdr:row>
                <xdr:rowOff>585788</xdr:rowOff>
              </to>
            </anchor>
          </objectPr>
        </oleObject>
      </mc:Choice>
      <mc:Fallback>
        <oleObject progId=" " shapeId="3154" r:id="rId65"/>
      </mc:Fallback>
    </mc:AlternateContent>
    <mc:AlternateContent xmlns:mc="http://schemas.openxmlformats.org/markup-compatibility/2006">
      <mc:Choice Requires="x14">
        <oleObject progId=" " shapeId="3156" r:id="rId67">
          <objectPr defaultSize="0" autoPict="0" altText="" r:id="rId68">
            <anchor moveWithCells="1">
              <from>
                <xdr:col>2</xdr:col>
                <xdr:colOff>328613</xdr:colOff>
                <xdr:row>34</xdr:row>
                <xdr:rowOff>80963</xdr:rowOff>
              </from>
              <to>
                <xdr:col>2</xdr:col>
                <xdr:colOff>1300163</xdr:colOff>
                <xdr:row>34</xdr:row>
                <xdr:rowOff>747713</xdr:rowOff>
              </to>
            </anchor>
          </objectPr>
        </oleObject>
      </mc:Choice>
      <mc:Fallback>
        <oleObject progId=" " shapeId="3156" r:id="rId67"/>
      </mc:Fallback>
    </mc:AlternateContent>
    <mc:AlternateContent xmlns:mc="http://schemas.openxmlformats.org/markup-compatibility/2006">
      <mc:Choice Requires="x14">
        <oleObject progId=" " shapeId="3158" r:id="rId69">
          <objectPr defaultSize="0" autoPict="0" altText="" r:id="rId70">
            <anchor moveWithCells="1">
              <from>
                <xdr:col>2</xdr:col>
                <xdr:colOff>295275</xdr:colOff>
                <xdr:row>35</xdr:row>
                <xdr:rowOff>47625</xdr:rowOff>
              </from>
              <to>
                <xdr:col>2</xdr:col>
                <xdr:colOff>1133475</xdr:colOff>
                <xdr:row>35</xdr:row>
                <xdr:rowOff>619125</xdr:rowOff>
              </to>
            </anchor>
          </objectPr>
        </oleObject>
      </mc:Choice>
      <mc:Fallback>
        <oleObject progId=" " shapeId="3158" r:id="rId69"/>
      </mc:Fallback>
    </mc:AlternateContent>
    <mc:AlternateContent xmlns:mc="http://schemas.openxmlformats.org/markup-compatibility/2006">
      <mc:Choice Requires="x14">
        <oleObject progId=" " shapeId="3162" r:id="rId71">
          <objectPr defaultSize="0" autoPict="0" altText="" r:id="rId72">
            <anchor moveWithCells="1">
              <from>
                <xdr:col>2</xdr:col>
                <xdr:colOff>257175</xdr:colOff>
                <xdr:row>37</xdr:row>
                <xdr:rowOff>123825</xdr:rowOff>
              </from>
              <to>
                <xdr:col>2</xdr:col>
                <xdr:colOff>1362075</xdr:colOff>
                <xdr:row>37</xdr:row>
                <xdr:rowOff>600075</xdr:rowOff>
              </to>
            </anchor>
          </objectPr>
        </oleObject>
      </mc:Choice>
      <mc:Fallback>
        <oleObject progId=" " shapeId="3162" r:id="rId71"/>
      </mc:Fallback>
    </mc:AlternateContent>
    <mc:AlternateContent xmlns:mc="http://schemas.openxmlformats.org/markup-compatibility/2006">
      <mc:Choice Requires="x14">
        <oleObject progId=" " shapeId="3164" r:id="rId73">
          <objectPr defaultSize="0" autoPict="0" altText="" r:id="rId74">
            <anchor moveWithCells="1">
              <from>
                <xdr:col>2</xdr:col>
                <xdr:colOff>409575</xdr:colOff>
                <xdr:row>38</xdr:row>
                <xdr:rowOff>47625</xdr:rowOff>
              </from>
              <to>
                <xdr:col>2</xdr:col>
                <xdr:colOff>1095375</xdr:colOff>
                <xdr:row>38</xdr:row>
                <xdr:rowOff>666750</xdr:rowOff>
              </to>
            </anchor>
          </objectPr>
        </oleObject>
      </mc:Choice>
      <mc:Fallback>
        <oleObject progId=" " shapeId="3164" r:id="rId73"/>
      </mc:Fallback>
    </mc:AlternateContent>
    <mc:AlternateContent xmlns:mc="http://schemas.openxmlformats.org/markup-compatibility/2006">
      <mc:Choice Requires="x14">
        <oleObject progId=" " shapeId="3166" r:id="rId75">
          <objectPr defaultSize="0" autoPict="0" altText="" r:id="rId76">
            <anchor moveWithCells="1">
              <from>
                <xdr:col>2</xdr:col>
                <xdr:colOff>257175</xdr:colOff>
                <xdr:row>39</xdr:row>
                <xdr:rowOff>28575</xdr:rowOff>
              </from>
              <to>
                <xdr:col>2</xdr:col>
                <xdr:colOff>1323975</xdr:colOff>
                <xdr:row>39</xdr:row>
                <xdr:rowOff>542925</xdr:rowOff>
              </to>
            </anchor>
          </objectPr>
        </oleObject>
      </mc:Choice>
      <mc:Fallback>
        <oleObject progId=" " shapeId="3166" r:id="rId75"/>
      </mc:Fallback>
    </mc:AlternateContent>
    <mc:AlternateContent xmlns:mc="http://schemas.openxmlformats.org/markup-compatibility/2006">
      <mc:Choice Requires="x14">
        <oleObject progId=" " shapeId="3168" r:id="rId77">
          <objectPr defaultSize="0" autoPict="0" altText="" r:id="rId78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1400175</xdr:colOff>
                <xdr:row>40</xdr:row>
                <xdr:rowOff>466725</xdr:rowOff>
              </to>
            </anchor>
          </objectPr>
        </oleObject>
      </mc:Choice>
      <mc:Fallback>
        <oleObject progId=" " shapeId="3168" r:id="rId77"/>
      </mc:Fallback>
    </mc:AlternateContent>
    <mc:AlternateContent xmlns:mc="http://schemas.openxmlformats.org/markup-compatibility/2006">
      <mc:Choice Requires="x14">
        <oleObject progId=" " shapeId="3170" r:id="rId79">
          <objectPr defaultSize="0" autoPict="0" altText="" r:id="rId80">
            <anchor moveWithCells="1">
              <from>
                <xdr:col>2</xdr:col>
                <xdr:colOff>371475</xdr:colOff>
                <xdr:row>41</xdr:row>
                <xdr:rowOff>57150</xdr:rowOff>
              </from>
              <to>
                <xdr:col>2</xdr:col>
                <xdr:colOff>1095375</xdr:colOff>
                <xdr:row>41</xdr:row>
                <xdr:rowOff>847725</xdr:rowOff>
              </to>
            </anchor>
          </objectPr>
        </oleObject>
      </mc:Choice>
      <mc:Fallback>
        <oleObject progId=" " shapeId="3170" r:id="rId79"/>
      </mc:Fallback>
    </mc:AlternateContent>
    <mc:AlternateContent xmlns:mc="http://schemas.openxmlformats.org/markup-compatibility/2006">
      <mc:Choice Requires="x14">
        <oleObject progId=" " shapeId="3172" r:id="rId81">
          <objectPr defaultSize="0" autoPict="0" altText="" r:id="rId82">
            <anchor moveWithCells="1">
              <from>
                <xdr:col>2</xdr:col>
                <xdr:colOff>314325</xdr:colOff>
                <xdr:row>42</xdr:row>
                <xdr:rowOff>85725</xdr:rowOff>
              </from>
              <to>
                <xdr:col>2</xdr:col>
                <xdr:colOff>1209675</xdr:colOff>
                <xdr:row>42</xdr:row>
                <xdr:rowOff>581025</xdr:rowOff>
              </to>
            </anchor>
          </objectPr>
        </oleObject>
      </mc:Choice>
      <mc:Fallback>
        <oleObject progId=" " shapeId="3172" r:id="rId81"/>
      </mc:Fallback>
    </mc:AlternateContent>
    <mc:AlternateContent xmlns:mc="http://schemas.openxmlformats.org/markup-compatibility/2006">
      <mc:Choice Requires="x14">
        <oleObject progId=" " shapeId="3174" r:id="rId83">
          <objectPr defaultSize="0" autoPict="0" altText="" r:id="rId84">
            <anchor moveWithCells="1">
              <from>
                <xdr:col>2</xdr:col>
                <xdr:colOff>285750</xdr:colOff>
                <xdr:row>43</xdr:row>
                <xdr:rowOff>85725</xdr:rowOff>
              </from>
              <to>
                <xdr:col>2</xdr:col>
                <xdr:colOff>1276350</xdr:colOff>
                <xdr:row>43</xdr:row>
                <xdr:rowOff>590550</xdr:rowOff>
              </to>
            </anchor>
          </objectPr>
        </oleObject>
      </mc:Choice>
      <mc:Fallback>
        <oleObject progId=" " shapeId="3174" r:id="rId83"/>
      </mc:Fallback>
    </mc:AlternateContent>
    <mc:AlternateContent xmlns:mc="http://schemas.openxmlformats.org/markup-compatibility/2006">
      <mc:Choice Requires="x14">
        <oleObject progId=" " shapeId="3176" r:id="rId85">
          <objectPr defaultSize="0" autoPict="0" altText="" r:id="rId86">
            <anchor moveWithCells="1">
              <from>
                <xdr:col>2</xdr:col>
                <xdr:colOff>361950</xdr:colOff>
                <xdr:row>44</xdr:row>
                <xdr:rowOff>85725</xdr:rowOff>
              </from>
              <to>
                <xdr:col>2</xdr:col>
                <xdr:colOff>1276350</xdr:colOff>
                <xdr:row>44</xdr:row>
                <xdr:rowOff>533400</xdr:rowOff>
              </to>
            </anchor>
          </objectPr>
        </oleObject>
      </mc:Choice>
      <mc:Fallback>
        <oleObject progId=" " shapeId="3176" r:id="rId85"/>
      </mc:Fallback>
    </mc:AlternateContent>
    <mc:AlternateContent xmlns:mc="http://schemas.openxmlformats.org/markup-compatibility/2006">
      <mc:Choice Requires="x14">
        <oleObject progId=" " shapeId="3178" r:id="rId87">
          <objectPr defaultSize="0" autoPict="0" altText="" r:id="rId88">
            <anchor moveWithCells="1">
              <from>
                <xdr:col>2</xdr:col>
                <xdr:colOff>304800</xdr:colOff>
                <xdr:row>45</xdr:row>
                <xdr:rowOff>47625</xdr:rowOff>
              </from>
              <to>
                <xdr:col>2</xdr:col>
                <xdr:colOff>1200150</xdr:colOff>
                <xdr:row>45</xdr:row>
                <xdr:rowOff>638175</xdr:rowOff>
              </to>
            </anchor>
          </objectPr>
        </oleObject>
      </mc:Choice>
      <mc:Fallback>
        <oleObject progId=" " shapeId="3178" r:id="rId87"/>
      </mc:Fallback>
    </mc:AlternateContent>
    <mc:AlternateContent xmlns:mc="http://schemas.openxmlformats.org/markup-compatibility/2006">
      <mc:Choice Requires="x14">
        <oleObject progId=" " shapeId="3180" r:id="rId89">
          <objectPr defaultSize="0" autoPict="0" altText="" r:id="rId90">
            <anchor moveWithCells="1">
              <from>
                <xdr:col>2</xdr:col>
                <xdr:colOff>314325</xdr:colOff>
                <xdr:row>46</xdr:row>
                <xdr:rowOff>57150</xdr:rowOff>
              </from>
              <to>
                <xdr:col>2</xdr:col>
                <xdr:colOff>1228725</xdr:colOff>
                <xdr:row>46</xdr:row>
                <xdr:rowOff>552450</xdr:rowOff>
              </to>
            </anchor>
          </objectPr>
        </oleObject>
      </mc:Choice>
      <mc:Fallback>
        <oleObject progId=" " shapeId="3180" r:id="rId89"/>
      </mc:Fallback>
    </mc:AlternateContent>
    <mc:AlternateContent xmlns:mc="http://schemas.openxmlformats.org/markup-compatibility/2006">
      <mc:Choice Requires="x14">
        <oleObject progId=" " shapeId="3182" r:id="rId91">
          <objectPr defaultSize="0" autoPict="0" altText="" r:id="rId92">
            <anchor moveWithCells="1">
              <from>
                <xdr:col>2</xdr:col>
                <xdr:colOff>457200</xdr:colOff>
                <xdr:row>47</xdr:row>
                <xdr:rowOff>85725</xdr:rowOff>
              </from>
              <to>
                <xdr:col>2</xdr:col>
                <xdr:colOff>1295400</xdr:colOff>
                <xdr:row>47</xdr:row>
                <xdr:rowOff>504825</xdr:rowOff>
              </to>
            </anchor>
          </objectPr>
        </oleObject>
      </mc:Choice>
      <mc:Fallback>
        <oleObject progId=" " shapeId="3182" r:id="rId91"/>
      </mc:Fallback>
    </mc:AlternateContent>
    <mc:AlternateContent xmlns:mc="http://schemas.openxmlformats.org/markup-compatibility/2006">
      <mc:Choice Requires="x14">
        <oleObject progId=" " shapeId="3184" r:id="rId93">
          <objectPr defaultSize="0" autoPict="0" altText="" r:id="rId94">
            <anchor moveWithCells="1">
              <from>
                <xdr:col>2</xdr:col>
                <xdr:colOff>409575</xdr:colOff>
                <xdr:row>48</xdr:row>
                <xdr:rowOff>47625</xdr:rowOff>
              </from>
              <to>
                <xdr:col>2</xdr:col>
                <xdr:colOff>1285875</xdr:colOff>
                <xdr:row>48</xdr:row>
                <xdr:rowOff>457200</xdr:rowOff>
              </to>
            </anchor>
          </objectPr>
        </oleObject>
      </mc:Choice>
      <mc:Fallback>
        <oleObject progId=" " shapeId="3184" r:id="rId93"/>
      </mc:Fallback>
    </mc:AlternateContent>
    <mc:AlternateContent xmlns:mc="http://schemas.openxmlformats.org/markup-compatibility/2006">
      <mc:Choice Requires="x14">
        <oleObject progId=" " shapeId="3186" r:id="rId95">
          <objectPr defaultSize="0" autoPict="0" altText="" r:id="rId96">
            <anchor moveWithCells="1">
              <from>
                <xdr:col>2</xdr:col>
                <xdr:colOff>409575</xdr:colOff>
                <xdr:row>49</xdr:row>
                <xdr:rowOff>47625</xdr:rowOff>
              </from>
              <to>
                <xdr:col>2</xdr:col>
                <xdr:colOff>1285875</xdr:colOff>
                <xdr:row>49</xdr:row>
                <xdr:rowOff>552450</xdr:rowOff>
              </to>
            </anchor>
          </objectPr>
        </oleObject>
      </mc:Choice>
      <mc:Fallback>
        <oleObject progId=" " shapeId="3186" r:id="rId95"/>
      </mc:Fallback>
    </mc:AlternateContent>
    <mc:AlternateContent xmlns:mc="http://schemas.openxmlformats.org/markup-compatibility/2006">
      <mc:Choice Requires="x14">
        <oleObject progId=" " shapeId="3188" r:id="rId97">
          <objectPr defaultSize="0" autoPict="0" altText="" r:id="rId98">
            <anchor moveWithCells="1">
              <from>
                <xdr:col>2</xdr:col>
                <xdr:colOff>323850</xdr:colOff>
                <xdr:row>50</xdr:row>
                <xdr:rowOff>95250</xdr:rowOff>
              </from>
              <to>
                <xdr:col>2</xdr:col>
                <xdr:colOff>1200150</xdr:colOff>
                <xdr:row>50</xdr:row>
                <xdr:rowOff>647700</xdr:rowOff>
              </to>
            </anchor>
          </objectPr>
        </oleObject>
      </mc:Choice>
      <mc:Fallback>
        <oleObject progId=" " shapeId="3188" r:id="rId97"/>
      </mc:Fallback>
    </mc:AlternateContent>
    <mc:AlternateContent xmlns:mc="http://schemas.openxmlformats.org/markup-compatibility/2006">
      <mc:Choice Requires="x14">
        <oleObject progId=" " shapeId="3190" r:id="rId99">
          <objectPr defaultSize="0" autoPict="0" altText="" r:id="rId100">
            <anchor moveWithCells="1">
              <from>
                <xdr:col>2</xdr:col>
                <xdr:colOff>400050</xdr:colOff>
                <xdr:row>51</xdr:row>
                <xdr:rowOff>123825</xdr:rowOff>
              </from>
              <to>
                <xdr:col>2</xdr:col>
                <xdr:colOff>1257300</xdr:colOff>
                <xdr:row>51</xdr:row>
                <xdr:rowOff>800100</xdr:rowOff>
              </to>
            </anchor>
          </objectPr>
        </oleObject>
      </mc:Choice>
      <mc:Fallback>
        <oleObject progId=" " shapeId="3190" r:id="rId99"/>
      </mc:Fallback>
    </mc:AlternateContent>
    <mc:AlternateContent xmlns:mc="http://schemas.openxmlformats.org/markup-compatibility/2006">
      <mc:Choice Requires="x14">
        <oleObject progId=" " shapeId="3194" r:id="rId101">
          <objectPr defaultSize="0" autoPict="0" altText="" r:id="rId102">
            <anchor moveWithCells="1">
              <from>
                <xdr:col>2</xdr:col>
                <xdr:colOff>266700</xdr:colOff>
                <xdr:row>52</xdr:row>
                <xdr:rowOff>114300</xdr:rowOff>
              </from>
              <to>
                <xdr:col>2</xdr:col>
                <xdr:colOff>1333500</xdr:colOff>
                <xdr:row>53</xdr:row>
                <xdr:rowOff>9525</xdr:rowOff>
              </to>
            </anchor>
          </objectPr>
        </oleObject>
      </mc:Choice>
      <mc:Fallback>
        <oleObject progId=" " shapeId="3194" r:id="rId101"/>
      </mc:Fallback>
    </mc:AlternateContent>
    <mc:AlternateContent xmlns:mc="http://schemas.openxmlformats.org/markup-compatibility/2006">
      <mc:Choice Requires="x14">
        <oleObject progId=" " shapeId="3196" r:id="rId103">
          <objectPr defaultSize="0" autoPict="0" altText="" r:id="rId104">
            <anchor moveWithCells="1">
              <from>
                <xdr:col>2</xdr:col>
                <xdr:colOff>400050</xdr:colOff>
                <xdr:row>53</xdr:row>
                <xdr:rowOff>95250</xdr:rowOff>
              </from>
              <to>
                <xdr:col>2</xdr:col>
                <xdr:colOff>1143000</xdr:colOff>
                <xdr:row>53</xdr:row>
                <xdr:rowOff>666750</xdr:rowOff>
              </to>
            </anchor>
          </objectPr>
        </oleObject>
      </mc:Choice>
      <mc:Fallback>
        <oleObject progId=" " shapeId="3196" r:id="rId103"/>
      </mc:Fallback>
    </mc:AlternateContent>
    <mc:AlternateContent xmlns:mc="http://schemas.openxmlformats.org/markup-compatibility/2006">
      <mc:Choice Requires="x14">
        <oleObject progId=" " shapeId="3198" r:id="rId105">
          <objectPr defaultSize="0" autoPict="0" altText="" r:id="rId106">
            <anchor moveWithCells="1">
              <from>
                <xdr:col>2</xdr:col>
                <xdr:colOff>314325</xdr:colOff>
                <xdr:row>54</xdr:row>
                <xdr:rowOff>133350</xdr:rowOff>
              </from>
              <to>
                <xdr:col>2</xdr:col>
                <xdr:colOff>1171575</xdr:colOff>
                <xdr:row>55</xdr:row>
                <xdr:rowOff>9525</xdr:rowOff>
              </to>
            </anchor>
          </objectPr>
        </oleObject>
      </mc:Choice>
      <mc:Fallback>
        <oleObject progId=" " shapeId="3198" r:id="rId105"/>
      </mc:Fallback>
    </mc:AlternateContent>
    <mc:AlternateContent xmlns:mc="http://schemas.openxmlformats.org/markup-compatibility/2006">
      <mc:Choice Requires="x14">
        <oleObject progId=" " shapeId="3200" r:id="rId107">
          <objectPr defaultSize="0" autoPict="0" altText="" r:id="rId108">
            <anchor moveWithCells="1">
              <from>
                <xdr:col>2</xdr:col>
                <xdr:colOff>219075</xdr:colOff>
                <xdr:row>55</xdr:row>
                <xdr:rowOff>66675</xdr:rowOff>
              </from>
              <to>
                <xdr:col>2</xdr:col>
                <xdr:colOff>1381125</xdr:colOff>
                <xdr:row>55</xdr:row>
                <xdr:rowOff>828675</xdr:rowOff>
              </to>
            </anchor>
          </objectPr>
        </oleObject>
      </mc:Choice>
      <mc:Fallback>
        <oleObject progId=" " shapeId="3200" r:id="rId107"/>
      </mc:Fallback>
    </mc:AlternateContent>
    <mc:AlternateContent xmlns:mc="http://schemas.openxmlformats.org/markup-compatibility/2006">
      <mc:Choice Requires="x14">
        <oleObject progId=" " shapeId="3202" r:id="rId109">
          <objectPr defaultSize="0" autoPict="0" altText="" r:id="rId110">
            <anchor moveWithCells="1">
              <from>
                <xdr:col>2</xdr:col>
                <xdr:colOff>285750</xdr:colOff>
                <xdr:row>56</xdr:row>
                <xdr:rowOff>66675</xdr:rowOff>
              </from>
              <to>
                <xdr:col>2</xdr:col>
                <xdr:colOff>1200150</xdr:colOff>
                <xdr:row>56</xdr:row>
                <xdr:rowOff>609600</xdr:rowOff>
              </to>
            </anchor>
          </objectPr>
        </oleObject>
      </mc:Choice>
      <mc:Fallback>
        <oleObject progId=" " shapeId="3202" r:id="rId109"/>
      </mc:Fallback>
    </mc:AlternateContent>
    <mc:AlternateContent xmlns:mc="http://schemas.openxmlformats.org/markup-compatibility/2006">
      <mc:Choice Requires="x14">
        <oleObject progId=" " shapeId="3204" r:id="rId111">
          <objectPr defaultSize="0" autoPict="0" altText="" r:id="rId112">
            <anchor moveWithCells="1">
              <from>
                <xdr:col>2</xdr:col>
                <xdr:colOff>209550</xdr:colOff>
                <xdr:row>57</xdr:row>
                <xdr:rowOff>76200</xdr:rowOff>
              </from>
              <to>
                <xdr:col>2</xdr:col>
                <xdr:colOff>1219200</xdr:colOff>
                <xdr:row>57</xdr:row>
                <xdr:rowOff>552450</xdr:rowOff>
              </to>
            </anchor>
          </objectPr>
        </oleObject>
      </mc:Choice>
      <mc:Fallback>
        <oleObject progId=" " shapeId="3204" r:id="rId111"/>
      </mc:Fallback>
    </mc:AlternateContent>
    <mc:AlternateContent xmlns:mc="http://schemas.openxmlformats.org/markup-compatibility/2006">
      <mc:Choice Requires="x14">
        <oleObject progId=" " shapeId="3206" r:id="rId113">
          <objectPr defaultSize="0" autoPict="0" altText="" r:id="rId114">
            <anchor moveWithCells="1">
              <from>
                <xdr:col>2</xdr:col>
                <xdr:colOff>390525</xdr:colOff>
                <xdr:row>58</xdr:row>
                <xdr:rowOff>19050</xdr:rowOff>
              </from>
              <to>
                <xdr:col>2</xdr:col>
                <xdr:colOff>1095375</xdr:colOff>
                <xdr:row>58</xdr:row>
                <xdr:rowOff>742950</xdr:rowOff>
              </to>
            </anchor>
          </objectPr>
        </oleObject>
      </mc:Choice>
      <mc:Fallback>
        <oleObject progId=" " shapeId="3206" r:id="rId113"/>
      </mc:Fallback>
    </mc:AlternateContent>
    <mc:AlternateContent xmlns:mc="http://schemas.openxmlformats.org/markup-compatibility/2006">
      <mc:Choice Requires="x14">
        <oleObject progId=" " shapeId="3208" r:id="rId115">
          <objectPr defaultSize="0" autoPict="0" altText="" r:id="rId116">
            <anchor moveWithCells="1">
              <from>
                <xdr:col>2</xdr:col>
                <xdr:colOff>304800</xdr:colOff>
                <xdr:row>59</xdr:row>
                <xdr:rowOff>142875</xdr:rowOff>
              </from>
              <to>
                <xdr:col>2</xdr:col>
                <xdr:colOff>1276350</xdr:colOff>
                <xdr:row>59</xdr:row>
                <xdr:rowOff>723900</xdr:rowOff>
              </to>
            </anchor>
          </objectPr>
        </oleObject>
      </mc:Choice>
      <mc:Fallback>
        <oleObject progId=" " shapeId="3208" r:id="rId115"/>
      </mc:Fallback>
    </mc:AlternateContent>
    <mc:AlternateContent xmlns:mc="http://schemas.openxmlformats.org/markup-compatibility/2006">
      <mc:Choice Requires="x14">
        <oleObject progId=" " shapeId="3212" r:id="rId117">
          <objectPr defaultSize="0" autoPict="0" altText="" r:id="rId118">
            <anchor moveWithCells="1">
              <from>
                <xdr:col>2</xdr:col>
                <xdr:colOff>276225</xdr:colOff>
                <xdr:row>60</xdr:row>
                <xdr:rowOff>142875</xdr:rowOff>
              </from>
              <to>
                <xdr:col>2</xdr:col>
                <xdr:colOff>1247775</xdr:colOff>
                <xdr:row>60</xdr:row>
                <xdr:rowOff>590550</xdr:rowOff>
              </to>
            </anchor>
          </objectPr>
        </oleObject>
      </mc:Choice>
      <mc:Fallback>
        <oleObject progId=" " shapeId="3212" r:id="rId117"/>
      </mc:Fallback>
    </mc:AlternateContent>
    <mc:AlternateContent xmlns:mc="http://schemas.openxmlformats.org/markup-compatibility/2006">
      <mc:Choice Requires="x14">
        <oleObject progId=" " shapeId="3216" r:id="rId119">
          <objectPr defaultSize="0" autoPict="0" altText="" r:id="rId120">
            <anchor moveWithCells="1">
              <from>
                <xdr:col>2</xdr:col>
                <xdr:colOff>381000</xdr:colOff>
                <xdr:row>61</xdr:row>
                <xdr:rowOff>38100</xdr:rowOff>
              </from>
              <to>
                <xdr:col>2</xdr:col>
                <xdr:colOff>1276350</xdr:colOff>
                <xdr:row>61</xdr:row>
                <xdr:rowOff>590550</xdr:rowOff>
              </to>
            </anchor>
          </objectPr>
        </oleObject>
      </mc:Choice>
      <mc:Fallback>
        <oleObject progId=" " shapeId="3216" r:id="rId119"/>
      </mc:Fallback>
    </mc:AlternateContent>
    <mc:AlternateContent xmlns:mc="http://schemas.openxmlformats.org/markup-compatibility/2006">
      <mc:Choice Requires="x14">
        <oleObject progId="ChemDraw.Document.6.0" shapeId="3220" r:id="rId121">
          <objectPr defaultSize="0" autoPict="0" altText="" r:id="rId122">
            <anchor moveWithCells="1">
              <from>
                <xdr:col>2</xdr:col>
                <xdr:colOff>323850</xdr:colOff>
                <xdr:row>62</xdr:row>
                <xdr:rowOff>133350</xdr:rowOff>
              </from>
              <to>
                <xdr:col>2</xdr:col>
                <xdr:colOff>1314450</xdr:colOff>
                <xdr:row>62</xdr:row>
                <xdr:rowOff>781050</xdr:rowOff>
              </to>
            </anchor>
          </objectPr>
        </oleObject>
      </mc:Choice>
      <mc:Fallback>
        <oleObject progId="ChemDraw.Document.6.0" shapeId="3220" r:id="rId121"/>
      </mc:Fallback>
    </mc:AlternateContent>
    <mc:AlternateContent xmlns:mc="http://schemas.openxmlformats.org/markup-compatibility/2006">
      <mc:Choice Requires="x14">
        <oleObject progId="ChemDraw.Document.6.0" shapeId="3222" r:id="rId123">
          <objectPr defaultSize="0" autoPict="0" altText="" r:id="rId124">
            <anchor moveWithCells="1">
              <from>
                <xdr:col>2</xdr:col>
                <xdr:colOff>261938</xdr:colOff>
                <xdr:row>63</xdr:row>
                <xdr:rowOff>57150</xdr:rowOff>
              </from>
              <to>
                <xdr:col>2</xdr:col>
                <xdr:colOff>1233488</xdr:colOff>
                <xdr:row>63</xdr:row>
                <xdr:rowOff>628650</xdr:rowOff>
              </to>
            </anchor>
          </objectPr>
        </oleObject>
      </mc:Choice>
      <mc:Fallback>
        <oleObject progId="ChemDraw.Document.6.0" shapeId="3222" r:id="rId123"/>
      </mc:Fallback>
    </mc:AlternateContent>
    <mc:AlternateContent xmlns:mc="http://schemas.openxmlformats.org/markup-compatibility/2006">
      <mc:Choice Requires="x14">
        <oleObject progId="ChemDraw.Document.6.0" shapeId="3224" r:id="rId125">
          <objectPr defaultSize="0" autoPict="0" altText="" r:id="rId126">
            <anchor moveWithCells="1">
              <from>
                <xdr:col>2</xdr:col>
                <xdr:colOff>347663</xdr:colOff>
                <xdr:row>64</xdr:row>
                <xdr:rowOff>19050</xdr:rowOff>
              </from>
              <to>
                <xdr:col>2</xdr:col>
                <xdr:colOff>1166813</xdr:colOff>
                <xdr:row>64</xdr:row>
                <xdr:rowOff>676275</xdr:rowOff>
              </to>
            </anchor>
          </objectPr>
        </oleObject>
      </mc:Choice>
      <mc:Fallback>
        <oleObject progId="ChemDraw.Document.6.0" shapeId="3224" r:id="rId125"/>
      </mc:Fallback>
    </mc:AlternateContent>
    <mc:AlternateContent xmlns:mc="http://schemas.openxmlformats.org/markup-compatibility/2006">
      <mc:Choice Requires="x14">
        <oleObject progId="ChemDraw.Document.6.0" shapeId="3226" r:id="rId127">
          <objectPr defaultSize="0" autoPict="0" altText="" r:id="rId128">
            <anchor moveWithCells="1">
              <from>
                <xdr:col>2</xdr:col>
                <xdr:colOff>333375</xdr:colOff>
                <xdr:row>65</xdr:row>
                <xdr:rowOff>38100</xdr:rowOff>
              </from>
              <to>
                <xdr:col>2</xdr:col>
                <xdr:colOff>1343025</xdr:colOff>
                <xdr:row>65</xdr:row>
                <xdr:rowOff>542925</xdr:rowOff>
              </to>
            </anchor>
          </objectPr>
        </oleObject>
      </mc:Choice>
      <mc:Fallback>
        <oleObject progId="ChemDraw.Document.6.0" shapeId="3226" r:id="rId127"/>
      </mc:Fallback>
    </mc:AlternateContent>
    <mc:AlternateContent xmlns:mc="http://schemas.openxmlformats.org/markup-compatibility/2006">
      <mc:Choice Requires="x14">
        <oleObject progId="ChemDraw.Document.6.0" shapeId="3228" r:id="rId129">
          <objectPr defaultSize="0" autoPict="0" altText="" r:id="rId130">
            <anchor moveWithCells="1">
              <from>
                <xdr:col>2</xdr:col>
                <xdr:colOff>276225</xdr:colOff>
                <xdr:row>66</xdr:row>
                <xdr:rowOff>52388</xdr:rowOff>
              </from>
              <to>
                <xdr:col>2</xdr:col>
                <xdr:colOff>1266825</xdr:colOff>
                <xdr:row>66</xdr:row>
                <xdr:rowOff>671513</xdr:rowOff>
              </to>
            </anchor>
          </objectPr>
        </oleObject>
      </mc:Choice>
      <mc:Fallback>
        <oleObject progId="ChemDraw.Document.6.0" shapeId="3228" r:id="rId129"/>
      </mc:Fallback>
    </mc:AlternateContent>
    <mc:AlternateContent xmlns:mc="http://schemas.openxmlformats.org/markup-compatibility/2006">
      <mc:Choice Requires="x14">
        <oleObject progId="ChemDraw.Document.6.0" shapeId="3232" r:id="rId131">
          <objectPr defaultSize="0" autoPict="0" altText="" r:id="rId132">
            <anchor moveWithCells="1">
              <from>
                <xdr:col>2</xdr:col>
                <xdr:colOff>228600</xdr:colOff>
                <xdr:row>67</xdr:row>
                <xdr:rowOff>100013</xdr:rowOff>
              </from>
              <to>
                <xdr:col>2</xdr:col>
                <xdr:colOff>1238250</xdr:colOff>
                <xdr:row>67</xdr:row>
                <xdr:rowOff>890588</xdr:rowOff>
              </to>
            </anchor>
          </objectPr>
        </oleObject>
      </mc:Choice>
      <mc:Fallback>
        <oleObject progId="ChemDraw.Document.6.0" shapeId="3232" r:id="rId131"/>
      </mc:Fallback>
    </mc:AlternateContent>
    <mc:AlternateContent xmlns:mc="http://schemas.openxmlformats.org/markup-compatibility/2006">
      <mc:Choice Requires="x14">
        <oleObject progId="ChemDraw.Document.6.0" shapeId="3234" r:id="rId133">
          <objectPr defaultSize="0" autoPict="0" altText="" r:id="rId134">
            <anchor moveWithCells="1">
              <from>
                <xdr:col>2</xdr:col>
                <xdr:colOff>219075</xdr:colOff>
                <xdr:row>68</xdr:row>
                <xdr:rowOff>71438</xdr:rowOff>
              </from>
              <to>
                <xdr:col>2</xdr:col>
                <xdr:colOff>1400175</xdr:colOff>
                <xdr:row>68</xdr:row>
                <xdr:rowOff>538163</xdr:rowOff>
              </to>
            </anchor>
          </objectPr>
        </oleObject>
      </mc:Choice>
      <mc:Fallback>
        <oleObject progId="ChemDraw.Document.6.0" shapeId="3234" r:id="rId133"/>
      </mc:Fallback>
    </mc:AlternateContent>
    <mc:AlternateContent xmlns:mc="http://schemas.openxmlformats.org/markup-compatibility/2006">
      <mc:Choice Requires="x14">
        <oleObject progId="ChemDraw.Document.6.0" shapeId="3236" r:id="rId135">
          <objectPr defaultSize="0" autoPict="0" altText="" r:id="rId136">
            <anchor moveWithCells="1">
              <from>
                <xdr:col>2</xdr:col>
                <xdr:colOff>114300</xdr:colOff>
                <xdr:row>69</xdr:row>
                <xdr:rowOff>52388</xdr:rowOff>
              </from>
              <to>
                <xdr:col>2</xdr:col>
                <xdr:colOff>1314450</xdr:colOff>
                <xdr:row>69</xdr:row>
                <xdr:rowOff>681038</xdr:rowOff>
              </to>
            </anchor>
          </objectPr>
        </oleObject>
      </mc:Choice>
      <mc:Fallback>
        <oleObject progId="ChemDraw.Document.6.0" shapeId="3236" r:id="rId135"/>
      </mc:Fallback>
    </mc:AlternateContent>
    <mc:AlternateContent xmlns:mc="http://schemas.openxmlformats.org/markup-compatibility/2006">
      <mc:Choice Requires="x14">
        <oleObject progId="ChemDraw.Document.6.0" shapeId="3238" r:id="rId137">
          <objectPr defaultSize="0" autoPict="0" altText="" r:id="rId138">
            <anchor moveWithCells="1">
              <from>
                <xdr:col>2</xdr:col>
                <xdr:colOff>104775</xdr:colOff>
                <xdr:row>70</xdr:row>
                <xdr:rowOff>61913</xdr:rowOff>
              </from>
              <to>
                <xdr:col>2</xdr:col>
                <xdr:colOff>1362075</xdr:colOff>
                <xdr:row>70</xdr:row>
                <xdr:rowOff>528638</xdr:rowOff>
              </to>
            </anchor>
          </objectPr>
        </oleObject>
      </mc:Choice>
      <mc:Fallback>
        <oleObject progId="ChemDraw.Document.6.0" shapeId="3238" r:id="rId137"/>
      </mc:Fallback>
    </mc:AlternateContent>
    <mc:AlternateContent xmlns:mc="http://schemas.openxmlformats.org/markup-compatibility/2006">
      <mc:Choice Requires="x14">
        <oleObject progId="ChemDraw.Document.6.0" shapeId="3240" r:id="rId139">
          <objectPr defaultSize="0" autoPict="0" altText="" r:id="rId140">
            <anchor moveWithCells="1">
              <from>
                <xdr:col>2</xdr:col>
                <xdr:colOff>204788</xdr:colOff>
                <xdr:row>71</xdr:row>
                <xdr:rowOff>85725</xdr:rowOff>
              </from>
              <to>
                <xdr:col>2</xdr:col>
                <xdr:colOff>1233488</xdr:colOff>
                <xdr:row>71</xdr:row>
                <xdr:rowOff>628650</xdr:rowOff>
              </to>
            </anchor>
          </objectPr>
        </oleObject>
      </mc:Choice>
      <mc:Fallback>
        <oleObject progId="ChemDraw.Document.6.0" shapeId="3240" r:id="rId139"/>
      </mc:Fallback>
    </mc:AlternateContent>
    <mc:AlternateContent xmlns:mc="http://schemas.openxmlformats.org/markup-compatibility/2006">
      <mc:Choice Requires="x14">
        <oleObject progId="ChemDraw.Document.6.0" shapeId="3246" r:id="rId141">
          <objectPr defaultSize="0" autoPict="0" altText="" r:id="rId142">
            <anchor moveWithCells="1">
              <from>
                <xdr:col>2</xdr:col>
                <xdr:colOff>261938</xdr:colOff>
                <xdr:row>72</xdr:row>
                <xdr:rowOff>66675</xdr:rowOff>
              </from>
              <to>
                <xdr:col>2</xdr:col>
                <xdr:colOff>1290638</xdr:colOff>
                <xdr:row>72</xdr:row>
                <xdr:rowOff>485775</xdr:rowOff>
              </to>
            </anchor>
          </objectPr>
        </oleObject>
      </mc:Choice>
      <mc:Fallback>
        <oleObject progId="ChemDraw.Document.6.0" shapeId="3246" r:id="rId141"/>
      </mc:Fallback>
    </mc:AlternateContent>
    <mc:AlternateContent xmlns:mc="http://schemas.openxmlformats.org/markup-compatibility/2006">
      <mc:Choice Requires="x14">
        <oleObject progId="ChemDraw.Document.6.0" shapeId="3248" r:id="rId143">
          <objectPr defaultSize="0" autoPict="0" altText="" r:id="rId144">
            <anchor moveWithCells="1">
              <from>
                <xdr:col>2</xdr:col>
                <xdr:colOff>133350</xdr:colOff>
                <xdr:row>73</xdr:row>
                <xdr:rowOff>109538</xdr:rowOff>
              </from>
              <to>
                <xdr:col>2</xdr:col>
                <xdr:colOff>1295400</xdr:colOff>
                <xdr:row>73</xdr:row>
                <xdr:rowOff>681038</xdr:rowOff>
              </to>
            </anchor>
          </objectPr>
        </oleObject>
      </mc:Choice>
      <mc:Fallback>
        <oleObject progId="ChemDraw.Document.6.0" shapeId="3248" r:id="rId143"/>
      </mc:Fallback>
    </mc:AlternateContent>
    <mc:AlternateContent xmlns:mc="http://schemas.openxmlformats.org/markup-compatibility/2006">
      <mc:Choice Requires="x14">
        <oleObject progId="ChemDraw.Document.6.0" shapeId="3250" r:id="rId145">
          <objectPr defaultSize="0" autoPict="0" altText="" r:id="rId146">
            <anchor moveWithCells="1">
              <from>
                <xdr:col>2</xdr:col>
                <xdr:colOff>400050</xdr:colOff>
                <xdr:row>74</xdr:row>
                <xdr:rowOff>0</xdr:rowOff>
              </from>
              <to>
                <xdr:col>2</xdr:col>
                <xdr:colOff>1104900</xdr:colOff>
                <xdr:row>74</xdr:row>
                <xdr:rowOff>790575</xdr:rowOff>
              </to>
            </anchor>
          </objectPr>
        </oleObject>
      </mc:Choice>
      <mc:Fallback>
        <oleObject progId="ChemDraw.Document.6.0" shapeId="3250" r:id="rId145"/>
      </mc:Fallback>
    </mc:AlternateContent>
    <mc:AlternateContent xmlns:mc="http://schemas.openxmlformats.org/markup-compatibility/2006">
      <mc:Choice Requires="x14">
        <oleObject progId="ChemDraw.Document.6.0" shapeId="3252" r:id="rId147">
          <objectPr defaultSize="0" autoPict="0" altText="" r:id="rId148">
            <anchor moveWithCells="1">
              <from>
                <xdr:col>2</xdr:col>
                <xdr:colOff>161925</xdr:colOff>
                <xdr:row>75</xdr:row>
                <xdr:rowOff>133350</xdr:rowOff>
              </from>
              <to>
                <xdr:col>2</xdr:col>
                <xdr:colOff>1362075</xdr:colOff>
                <xdr:row>75</xdr:row>
                <xdr:rowOff>600075</xdr:rowOff>
              </to>
            </anchor>
          </objectPr>
        </oleObject>
      </mc:Choice>
      <mc:Fallback>
        <oleObject progId="ChemDraw.Document.6.0" shapeId="3252" r:id="rId147"/>
      </mc:Fallback>
    </mc:AlternateContent>
    <mc:AlternateContent xmlns:mc="http://schemas.openxmlformats.org/markup-compatibility/2006">
      <mc:Choice Requires="x14">
        <oleObject progId="ChemDraw.Document.6.0" shapeId="3254" r:id="rId149">
          <objectPr defaultSize="0" autoPict="0" altText="" r:id="rId150">
            <anchor moveWithCells="1">
              <from>
                <xdr:col>2</xdr:col>
                <xdr:colOff>290513</xdr:colOff>
                <xdr:row>76</xdr:row>
                <xdr:rowOff>138113</xdr:rowOff>
              </from>
              <to>
                <xdr:col>2</xdr:col>
                <xdr:colOff>1262063</xdr:colOff>
                <xdr:row>76</xdr:row>
                <xdr:rowOff>681038</xdr:rowOff>
              </to>
            </anchor>
          </objectPr>
        </oleObject>
      </mc:Choice>
      <mc:Fallback>
        <oleObject progId="ChemDraw.Document.6.0" shapeId="3254" r:id="rId149"/>
      </mc:Fallback>
    </mc:AlternateContent>
    <mc:AlternateContent xmlns:mc="http://schemas.openxmlformats.org/markup-compatibility/2006">
      <mc:Choice Requires="x14">
        <oleObject progId="ChemDraw.Document.6.0" shapeId="3256" r:id="rId151">
          <objectPr defaultSize="0" autoPict="0" altText="" r:id="rId152">
            <anchor moveWithCells="1">
              <from>
                <xdr:col>2</xdr:col>
                <xdr:colOff>328613</xdr:colOff>
                <xdr:row>77</xdr:row>
                <xdr:rowOff>76200</xdr:rowOff>
              </from>
              <to>
                <xdr:col>2</xdr:col>
                <xdr:colOff>1090613</xdr:colOff>
                <xdr:row>77</xdr:row>
                <xdr:rowOff>714375</xdr:rowOff>
              </to>
            </anchor>
          </objectPr>
        </oleObject>
      </mc:Choice>
      <mc:Fallback>
        <oleObject progId="ChemDraw.Document.6.0" shapeId="3256" r:id="rId151"/>
      </mc:Fallback>
    </mc:AlternateContent>
    <mc:AlternateContent xmlns:mc="http://schemas.openxmlformats.org/markup-compatibility/2006">
      <mc:Choice Requires="x14">
        <oleObject progId="ChemDraw.Document.6.0" shapeId="3259" r:id="rId153">
          <objectPr defaultSize="0" autoPict="0" altText="" r:id="rId154">
            <anchor moveWithCells="1">
              <from>
                <xdr:col>2</xdr:col>
                <xdr:colOff>152400</xdr:colOff>
                <xdr:row>78</xdr:row>
                <xdr:rowOff>147638</xdr:rowOff>
              </from>
              <to>
                <xdr:col>2</xdr:col>
                <xdr:colOff>1390650</xdr:colOff>
                <xdr:row>78</xdr:row>
                <xdr:rowOff>862013</xdr:rowOff>
              </to>
            </anchor>
          </objectPr>
        </oleObject>
      </mc:Choice>
      <mc:Fallback>
        <oleObject progId="ChemDraw.Document.6.0" shapeId="3259" r:id="rId153"/>
      </mc:Fallback>
    </mc:AlternateContent>
    <mc:AlternateContent xmlns:mc="http://schemas.openxmlformats.org/markup-compatibility/2006">
      <mc:Choice Requires="x14">
        <oleObject progId="ChemDraw.Document.6.0" shapeId="3261" r:id="rId155">
          <objectPr defaultSize="0" autoPict="0" altText="" r:id="rId156">
            <anchor moveWithCells="1">
              <from>
                <xdr:col>2</xdr:col>
                <xdr:colOff>180975</xdr:colOff>
                <xdr:row>79</xdr:row>
                <xdr:rowOff>200025</xdr:rowOff>
              </from>
              <to>
                <xdr:col>2</xdr:col>
                <xdr:colOff>1304925</xdr:colOff>
                <xdr:row>79</xdr:row>
                <xdr:rowOff>733425</xdr:rowOff>
              </to>
            </anchor>
          </objectPr>
        </oleObject>
      </mc:Choice>
      <mc:Fallback>
        <oleObject progId="ChemDraw.Document.6.0" shapeId="3261" r:id="rId155"/>
      </mc:Fallback>
    </mc:AlternateContent>
    <mc:AlternateContent xmlns:mc="http://schemas.openxmlformats.org/markup-compatibility/2006">
      <mc:Choice Requires="x14">
        <oleObject progId="ChemDraw.Document.6.0" shapeId="3263" r:id="rId157">
          <objectPr defaultSize="0" autoPict="0" altText="" r:id="rId158">
            <anchor moveWithCells="1">
              <from>
                <xdr:col>2</xdr:col>
                <xdr:colOff>9525</xdr:colOff>
                <xdr:row>80</xdr:row>
                <xdr:rowOff>142875</xdr:rowOff>
              </from>
              <to>
                <xdr:col>2</xdr:col>
                <xdr:colOff>1419225</xdr:colOff>
                <xdr:row>80</xdr:row>
                <xdr:rowOff>1000125</xdr:rowOff>
              </to>
            </anchor>
          </objectPr>
        </oleObject>
      </mc:Choice>
      <mc:Fallback>
        <oleObject progId="ChemDraw.Document.6.0" shapeId="3263" r:id="rId157"/>
      </mc:Fallback>
    </mc:AlternateContent>
    <mc:AlternateContent xmlns:mc="http://schemas.openxmlformats.org/markup-compatibility/2006">
      <mc:Choice Requires="x14">
        <oleObject progId="ChemDraw.Document.6.0" shapeId="3267" r:id="rId159">
          <objectPr defaultSize="0" autoPict="0" altText="" r:id="rId160">
            <anchor moveWithCells="1">
              <from>
                <xdr:col>2</xdr:col>
                <xdr:colOff>228600</xdr:colOff>
                <xdr:row>81</xdr:row>
                <xdr:rowOff>57150</xdr:rowOff>
              </from>
              <to>
                <xdr:col>2</xdr:col>
                <xdr:colOff>1333500</xdr:colOff>
                <xdr:row>81</xdr:row>
                <xdr:rowOff>790575</xdr:rowOff>
              </to>
            </anchor>
          </objectPr>
        </oleObject>
      </mc:Choice>
      <mc:Fallback>
        <oleObject progId="ChemDraw.Document.6.0" shapeId="3267" r:id="rId159"/>
      </mc:Fallback>
    </mc:AlternateContent>
    <mc:AlternateContent xmlns:mc="http://schemas.openxmlformats.org/markup-compatibility/2006">
      <mc:Choice Requires="x14">
        <oleObject progId="ChemDraw.Document.6.0" shapeId="3269" r:id="rId161">
          <objectPr defaultSize="0" autoPict="0" altText="" r:id="rId162">
            <anchor moveWithCells="1">
              <from>
                <xdr:col>2</xdr:col>
                <xdr:colOff>133350</xdr:colOff>
                <xdr:row>82</xdr:row>
                <xdr:rowOff>133350</xdr:rowOff>
              </from>
              <to>
                <xdr:col>2</xdr:col>
                <xdr:colOff>1371600</xdr:colOff>
                <xdr:row>82</xdr:row>
                <xdr:rowOff>771525</xdr:rowOff>
              </to>
            </anchor>
          </objectPr>
        </oleObject>
      </mc:Choice>
      <mc:Fallback>
        <oleObject progId="ChemDraw.Document.6.0" shapeId="3269" r:id="rId161"/>
      </mc:Fallback>
    </mc:AlternateContent>
    <mc:AlternateContent xmlns:mc="http://schemas.openxmlformats.org/markup-compatibility/2006">
      <mc:Choice Requires="x14">
        <oleObject progId="ChemDraw.Document.6.0" shapeId="3271" r:id="rId163">
          <objectPr defaultSize="0" autoPict="0" altText="" r:id="rId164">
            <anchor moveWithCells="1">
              <from>
                <xdr:col>2</xdr:col>
                <xdr:colOff>190500</xdr:colOff>
                <xdr:row>83</xdr:row>
                <xdr:rowOff>161925</xdr:rowOff>
              </from>
              <to>
                <xdr:col>2</xdr:col>
                <xdr:colOff>1276350</xdr:colOff>
                <xdr:row>83</xdr:row>
                <xdr:rowOff>838200</xdr:rowOff>
              </to>
            </anchor>
          </objectPr>
        </oleObject>
      </mc:Choice>
      <mc:Fallback>
        <oleObject progId="ChemDraw.Document.6.0" shapeId="3271" r:id="rId163"/>
      </mc:Fallback>
    </mc:AlternateContent>
    <mc:AlternateContent xmlns:mc="http://schemas.openxmlformats.org/markup-compatibility/2006">
      <mc:Choice Requires="x14">
        <oleObject progId="ChemDraw.Document.6.0" shapeId="3273" r:id="rId165">
          <objectPr defaultSize="0" autoPict="0" altText="" r:id="rId166">
            <anchor moveWithCells="1">
              <from>
                <xdr:col>2</xdr:col>
                <xdr:colOff>257175</xdr:colOff>
                <xdr:row>84</xdr:row>
                <xdr:rowOff>209550</xdr:rowOff>
              </from>
              <to>
                <xdr:col>2</xdr:col>
                <xdr:colOff>1381125</xdr:colOff>
                <xdr:row>84</xdr:row>
                <xdr:rowOff>704850</xdr:rowOff>
              </to>
            </anchor>
          </objectPr>
        </oleObject>
      </mc:Choice>
      <mc:Fallback>
        <oleObject progId="ChemDraw.Document.6.0" shapeId="3273" r:id="rId165"/>
      </mc:Fallback>
    </mc:AlternateContent>
    <mc:AlternateContent xmlns:mc="http://schemas.openxmlformats.org/markup-compatibility/2006">
      <mc:Choice Requires="x14">
        <oleObject progId="ChemDraw.Document.6.0" shapeId="3275" r:id="rId167">
          <objectPr defaultSize="0" autoPict="0" altText="" r:id="rId168">
            <anchor moveWithCells="1">
              <from>
                <xdr:col>2</xdr:col>
                <xdr:colOff>142875</xdr:colOff>
                <xdr:row>85</xdr:row>
                <xdr:rowOff>47625</xdr:rowOff>
              </from>
              <to>
                <xdr:col>2</xdr:col>
                <xdr:colOff>1247775</xdr:colOff>
                <xdr:row>85</xdr:row>
                <xdr:rowOff>766763</xdr:rowOff>
              </to>
            </anchor>
          </objectPr>
        </oleObject>
      </mc:Choice>
      <mc:Fallback>
        <oleObject progId="ChemDraw.Document.6.0" shapeId="3275" r:id="rId167"/>
      </mc:Fallback>
    </mc:AlternateContent>
    <mc:AlternateContent xmlns:mc="http://schemas.openxmlformats.org/markup-compatibility/2006">
      <mc:Choice Requires="x14">
        <oleObject progId="ChemDraw.Document.6.0" shapeId="3277" r:id="rId169">
          <objectPr defaultSize="0" autoPict="0" altText="" r:id="rId170">
            <anchor moveWithCells="1">
              <from>
                <xdr:col>2</xdr:col>
                <xdr:colOff>190500</xdr:colOff>
                <xdr:row>86</xdr:row>
                <xdr:rowOff>100013</xdr:rowOff>
              </from>
              <to>
                <xdr:col>2</xdr:col>
                <xdr:colOff>1352550</xdr:colOff>
                <xdr:row>86</xdr:row>
                <xdr:rowOff>923925</xdr:rowOff>
              </to>
            </anchor>
          </objectPr>
        </oleObject>
      </mc:Choice>
      <mc:Fallback>
        <oleObject progId="ChemDraw.Document.6.0" shapeId="3277" r:id="rId169"/>
      </mc:Fallback>
    </mc:AlternateContent>
    <mc:AlternateContent xmlns:mc="http://schemas.openxmlformats.org/markup-compatibility/2006">
      <mc:Choice Requires="x14">
        <oleObject progId="ChemDraw.Document.6.0" shapeId="3279" r:id="rId171">
          <objectPr defaultSize="0" autoPict="0" altText="" r:id="rId172">
            <anchor moveWithCells="1">
              <from>
                <xdr:col>2</xdr:col>
                <xdr:colOff>119063</xdr:colOff>
                <xdr:row>87</xdr:row>
                <xdr:rowOff>123825</xdr:rowOff>
              </from>
              <to>
                <xdr:col>2</xdr:col>
                <xdr:colOff>1452563</xdr:colOff>
                <xdr:row>87</xdr:row>
                <xdr:rowOff>828675</xdr:rowOff>
              </to>
            </anchor>
          </objectPr>
        </oleObject>
      </mc:Choice>
      <mc:Fallback>
        <oleObject progId="ChemDraw.Document.6.0" shapeId="3279" r:id="rId171"/>
      </mc:Fallback>
    </mc:AlternateContent>
    <mc:AlternateContent xmlns:mc="http://schemas.openxmlformats.org/markup-compatibility/2006">
      <mc:Choice Requires="x14">
        <oleObject progId="ChemDraw.Document.6.0" shapeId="3281" r:id="rId173">
          <objectPr defaultSize="0" autoPict="0" altText="" r:id="rId174">
            <anchor moveWithCells="1">
              <from>
                <xdr:col>2</xdr:col>
                <xdr:colOff>347663</xdr:colOff>
                <xdr:row>88</xdr:row>
                <xdr:rowOff>161925</xdr:rowOff>
              </from>
              <to>
                <xdr:col>2</xdr:col>
                <xdr:colOff>1338263</xdr:colOff>
                <xdr:row>88</xdr:row>
                <xdr:rowOff>838200</xdr:rowOff>
              </to>
            </anchor>
          </objectPr>
        </oleObject>
      </mc:Choice>
      <mc:Fallback>
        <oleObject progId="ChemDraw.Document.6.0" shapeId="3281" r:id="rId173"/>
      </mc:Fallback>
    </mc:AlternateContent>
    <mc:AlternateContent xmlns:mc="http://schemas.openxmlformats.org/markup-compatibility/2006">
      <mc:Choice Requires="x14">
        <oleObject progId="ChemDraw.Document.6.0" shapeId="3283" r:id="rId175">
          <objectPr defaultSize="0" autoPict="0" altText="" r:id="rId176">
            <anchor moveWithCells="1">
              <from>
                <xdr:col>2</xdr:col>
                <xdr:colOff>61913</xdr:colOff>
                <xdr:row>89</xdr:row>
                <xdr:rowOff>109538</xdr:rowOff>
              </from>
              <to>
                <xdr:col>2</xdr:col>
                <xdr:colOff>1376363</xdr:colOff>
                <xdr:row>89</xdr:row>
                <xdr:rowOff>871538</xdr:rowOff>
              </to>
            </anchor>
          </objectPr>
        </oleObject>
      </mc:Choice>
      <mc:Fallback>
        <oleObject progId="ChemDraw.Document.6.0" shapeId="3283" r:id="rId175"/>
      </mc:Fallback>
    </mc:AlternateContent>
    <mc:AlternateContent xmlns:mc="http://schemas.openxmlformats.org/markup-compatibility/2006">
      <mc:Choice Requires="x14">
        <oleObject progId="ChemDraw.Document.6.0" shapeId="3285" r:id="rId177">
          <objectPr defaultSize="0" autoPict="0" altText="" r:id="rId178">
            <anchor moveWithCells="1">
              <from>
                <xdr:col>2</xdr:col>
                <xdr:colOff>361950</xdr:colOff>
                <xdr:row>90</xdr:row>
                <xdr:rowOff>152400</xdr:rowOff>
              </from>
              <to>
                <xdr:col>2</xdr:col>
                <xdr:colOff>1200150</xdr:colOff>
                <xdr:row>90</xdr:row>
                <xdr:rowOff>733425</xdr:rowOff>
              </to>
            </anchor>
          </objectPr>
        </oleObject>
      </mc:Choice>
      <mc:Fallback>
        <oleObject progId="ChemDraw.Document.6.0" shapeId="3285" r:id="rId177"/>
      </mc:Fallback>
    </mc:AlternateContent>
    <mc:AlternateContent xmlns:mc="http://schemas.openxmlformats.org/markup-compatibility/2006">
      <mc:Choice Requires="x14">
        <oleObject progId="ChemDraw.Document.6.0" shapeId="3287" r:id="rId179">
          <objectPr defaultSize="0" autoPict="0" altText="" r:id="rId180">
            <anchor moveWithCells="1">
              <from>
                <xdr:col>2</xdr:col>
                <xdr:colOff>323850</xdr:colOff>
                <xdr:row>91</xdr:row>
                <xdr:rowOff>123825</xdr:rowOff>
              </from>
              <to>
                <xdr:col>2</xdr:col>
                <xdr:colOff>1143000</xdr:colOff>
                <xdr:row>91</xdr:row>
                <xdr:rowOff>819150</xdr:rowOff>
              </to>
            </anchor>
          </objectPr>
        </oleObject>
      </mc:Choice>
      <mc:Fallback>
        <oleObject progId="ChemDraw.Document.6.0" shapeId="3287" r:id="rId179"/>
      </mc:Fallback>
    </mc:AlternateContent>
    <mc:AlternateContent xmlns:mc="http://schemas.openxmlformats.org/markup-compatibility/2006">
      <mc:Choice Requires="x14">
        <oleObject progId="ChemDraw.Document.6.0" shapeId="3289" r:id="rId181">
          <objectPr defaultSize="0" autoPict="0" altText="" r:id="rId182">
            <anchor moveWithCells="1">
              <from>
                <xdr:col>2</xdr:col>
                <xdr:colOff>66675</xdr:colOff>
                <xdr:row>92</xdr:row>
                <xdr:rowOff>142875</xdr:rowOff>
              </from>
              <to>
                <xdr:col>2</xdr:col>
                <xdr:colOff>1438275</xdr:colOff>
                <xdr:row>92</xdr:row>
                <xdr:rowOff>933450</xdr:rowOff>
              </to>
            </anchor>
          </objectPr>
        </oleObject>
      </mc:Choice>
      <mc:Fallback>
        <oleObject progId="ChemDraw.Document.6.0" shapeId="3289" r:id="rId181"/>
      </mc:Fallback>
    </mc:AlternateContent>
    <mc:AlternateContent xmlns:mc="http://schemas.openxmlformats.org/markup-compatibility/2006">
      <mc:Choice Requires="x14">
        <oleObject progId="ChemDraw.Document.6.0" shapeId="3291" r:id="rId183">
          <objectPr defaultSize="0" autoPict="0" altText="" r:id="rId184">
            <anchor moveWithCells="1">
              <from>
                <xdr:col>2</xdr:col>
                <xdr:colOff>38100</xdr:colOff>
                <xdr:row>93</xdr:row>
                <xdr:rowOff>147638</xdr:rowOff>
              </from>
              <to>
                <xdr:col>2</xdr:col>
                <xdr:colOff>1457325</xdr:colOff>
                <xdr:row>93</xdr:row>
                <xdr:rowOff>1062038</xdr:rowOff>
              </to>
            </anchor>
          </objectPr>
        </oleObject>
      </mc:Choice>
      <mc:Fallback>
        <oleObject progId="ChemDraw.Document.6.0" shapeId="3291" r:id="rId183"/>
      </mc:Fallback>
    </mc:AlternateContent>
    <mc:AlternateContent xmlns:mc="http://schemas.openxmlformats.org/markup-compatibility/2006">
      <mc:Choice Requires="x14">
        <oleObject progId="ChemDraw.Document.6.0" shapeId="3293" r:id="rId185">
          <objectPr defaultSize="0" altText="" r:id="rId186">
            <anchor moveWithCells="1">
              <from>
                <xdr:col>2</xdr:col>
                <xdr:colOff>371475</xdr:colOff>
                <xdr:row>94</xdr:row>
                <xdr:rowOff>104775</xdr:rowOff>
              </from>
              <to>
                <xdr:col>2</xdr:col>
                <xdr:colOff>1152525</xdr:colOff>
                <xdr:row>94</xdr:row>
                <xdr:rowOff>695325</xdr:rowOff>
              </to>
            </anchor>
          </objectPr>
        </oleObject>
      </mc:Choice>
      <mc:Fallback>
        <oleObject progId="ChemDraw.Document.6.0" shapeId="3293" r:id="rId185"/>
      </mc:Fallback>
    </mc:AlternateContent>
    <mc:AlternateContent xmlns:mc="http://schemas.openxmlformats.org/markup-compatibility/2006">
      <mc:Choice Requires="x14">
        <oleObject progId="ChemDraw.Document.6.0" shapeId="3295" r:id="rId187">
          <objectPr defaultSize="0" autoPict="0" altText="" r:id="rId188">
            <anchor moveWithCells="1">
              <from>
                <xdr:col>2</xdr:col>
                <xdr:colOff>361950</xdr:colOff>
                <xdr:row>95</xdr:row>
                <xdr:rowOff>0</xdr:rowOff>
              </from>
              <to>
                <xdr:col>2</xdr:col>
                <xdr:colOff>1238250</xdr:colOff>
                <xdr:row>95</xdr:row>
                <xdr:rowOff>647700</xdr:rowOff>
              </to>
            </anchor>
          </objectPr>
        </oleObject>
      </mc:Choice>
      <mc:Fallback>
        <oleObject progId="ChemDraw.Document.6.0" shapeId="3295" r:id="rId187"/>
      </mc:Fallback>
    </mc:AlternateContent>
    <mc:AlternateContent xmlns:mc="http://schemas.openxmlformats.org/markup-compatibility/2006">
      <mc:Choice Requires="x14">
        <oleObject progId="ChemDraw.Document.6.0" shapeId="3297" r:id="rId189">
          <objectPr defaultSize="0" autoPict="0" altText="" r:id="rId190">
            <anchor moveWithCells="1">
              <from>
                <xdr:col>2</xdr:col>
                <xdr:colOff>285750</xdr:colOff>
                <xdr:row>96</xdr:row>
                <xdr:rowOff>66675</xdr:rowOff>
              </from>
              <to>
                <xdr:col>2</xdr:col>
                <xdr:colOff>1200150</xdr:colOff>
                <xdr:row>96</xdr:row>
                <xdr:rowOff>800100</xdr:rowOff>
              </to>
            </anchor>
          </objectPr>
        </oleObject>
      </mc:Choice>
      <mc:Fallback>
        <oleObject progId="ChemDraw.Document.6.0" shapeId="3297" r:id="rId189"/>
      </mc:Fallback>
    </mc:AlternateContent>
    <mc:AlternateContent xmlns:mc="http://schemas.openxmlformats.org/markup-compatibility/2006">
      <mc:Choice Requires="x14">
        <oleObject progId="ChemDraw.Document.6.0" shapeId="3299" r:id="rId191">
          <objectPr defaultSize="0" autoPict="0" altText="" r:id="rId192">
            <anchor moveWithCells="1">
              <from>
                <xdr:col>2</xdr:col>
                <xdr:colOff>266700</xdr:colOff>
                <xdr:row>97</xdr:row>
                <xdr:rowOff>57150</xdr:rowOff>
              </from>
              <to>
                <xdr:col>2</xdr:col>
                <xdr:colOff>1352550</xdr:colOff>
                <xdr:row>97</xdr:row>
                <xdr:rowOff>723900</xdr:rowOff>
              </to>
            </anchor>
          </objectPr>
        </oleObject>
      </mc:Choice>
      <mc:Fallback>
        <oleObject progId="ChemDraw.Document.6.0" shapeId="3299" r:id="rId191"/>
      </mc:Fallback>
    </mc:AlternateContent>
    <mc:AlternateContent xmlns:mc="http://schemas.openxmlformats.org/markup-compatibility/2006">
      <mc:Choice Requires="x14">
        <oleObject progId="ChemDraw.Document.6.0" shapeId="3301" r:id="rId193">
          <objectPr defaultSize="0" autoPict="0" altText="" r:id="rId194">
            <anchor moveWithCells="1">
              <from>
                <xdr:col>2</xdr:col>
                <xdr:colOff>228600</xdr:colOff>
                <xdr:row>98</xdr:row>
                <xdr:rowOff>142875</xdr:rowOff>
              </from>
              <to>
                <xdr:col>2</xdr:col>
                <xdr:colOff>1295400</xdr:colOff>
                <xdr:row>99</xdr:row>
                <xdr:rowOff>9525</xdr:rowOff>
              </to>
            </anchor>
          </objectPr>
        </oleObject>
      </mc:Choice>
      <mc:Fallback>
        <oleObject progId="ChemDraw.Document.6.0" shapeId="3301" r:id="rId193"/>
      </mc:Fallback>
    </mc:AlternateContent>
    <mc:AlternateContent xmlns:mc="http://schemas.openxmlformats.org/markup-compatibility/2006">
      <mc:Choice Requires="x14">
        <oleObject progId="ChemDraw.Document.6.0" shapeId="3303" r:id="rId195">
          <objectPr defaultSize="0" autoPict="0" altText="" r:id="rId196">
            <anchor moveWithCells="1">
              <from>
                <xdr:col>2</xdr:col>
                <xdr:colOff>295275</xdr:colOff>
                <xdr:row>99</xdr:row>
                <xdr:rowOff>0</xdr:rowOff>
              </from>
              <to>
                <xdr:col>2</xdr:col>
                <xdr:colOff>1476375</xdr:colOff>
                <xdr:row>99</xdr:row>
                <xdr:rowOff>561975</xdr:rowOff>
              </to>
            </anchor>
          </objectPr>
        </oleObject>
      </mc:Choice>
      <mc:Fallback>
        <oleObject progId="ChemDraw.Document.6.0" shapeId="3303" r:id="rId195"/>
      </mc:Fallback>
    </mc:AlternateContent>
    <mc:AlternateContent xmlns:mc="http://schemas.openxmlformats.org/markup-compatibility/2006">
      <mc:Choice Requires="x14">
        <oleObject progId="ChemDraw.Document.6.0" shapeId="3305" r:id="rId197">
          <objectPr defaultSize="0" autoPict="0" altText="" r:id="rId198">
            <anchor moveWithCells="1">
              <from>
                <xdr:col>2</xdr:col>
                <xdr:colOff>542925</xdr:colOff>
                <xdr:row>100</xdr:row>
                <xdr:rowOff>0</xdr:rowOff>
              </from>
              <to>
                <xdr:col>2</xdr:col>
                <xdr:colOff>1133475</xdr:colOff>
                <xdr:row>100</xdr:row>
                <xdr:rowOff>600075</xdr:rowOff>
              </to>
            </anchor>
          </objectPr>
        </oleObject>
      </mc:Choice>
      <mc:Fallback>
        <oleObject progId="ChemDraw.Document.6.0" shapeId="3305" r:id="rId197"/>
      </mc:Fallback>
    </mc:AlternateContent>
    <mc:AlternateContent xmlns:mc="http://schemas.openxmlformats.org/markup-compatibility/2006">
      <mc:Choice Requires="x14">
        <oleObject progId="ChemDraw.Document.6.0" shapeId="3307" r:id="rId199">
          <objectPr defaultSize="0" autoPict="0" altText="" r:id="rId200">
            <anchor moveWithCells="1">
              <from>
                <xdr:col>2</xdr:col>
                <xdr:colOff>200025</xdr:colOff>
                <xdr:row>101</xdr:row>
                <xdr:rowOff>0</xdr:rowOff>
              </from>
              <to>
                <xdr:col>2</xdr:col>
                <xdr:colOff>1419225</xdr:colOff>
                <xdr:row>101</xdr:row>
                <xdr:rowOff>733425</xdr:rowOff>
              </to>
            </anchor>
          </objectPr>
        </oleObject>
      </mc:Choice>
      <mc:Fallback>
        <oleObject progId="ChemDraw.Document.6.0" shapeId="3307" r:id="rId199"/>
      </mc:Fallback>
    </mc:AlternateContent>
    <mc:AlternateContent xmlns:mc="http://schemas.openxmlformats.org/markup-compatibility/2006">
      <mc:Choice Requires="x14">
        <oleObject progId="ChemDraw.Document.6.0" shapeId="3309" r:id="rId201">
          <objectPr defaultSize="0" autoPict="0" altText="" r:id="rId202">
            <anchor moveWithCells="1">
              <from>
                <xdr:col>2</xdr:col>
                <xdr:colOff>238125</xdr:colOff>
                <xdr:row>102</xdr:row>
                <xdr:rowOff>0</xdr:rowOff>
              </from>
              <to>
                <xdr:col>2</xdr:col>
                <xdr:colOff>1343025</xdr:colOff>
                <xdr:row>102</xdr:row>
                <xdr:rowOff>533400</xdr:rowOff>
              </to>
            </anchor>
          </objectPr>
        </oleObject>
      </mc:Choice>
      <mc:Fallback>
        <oleObject progId="ChemDraw.Document.6.0" shapeId="3309" r:id="rId201"/>
      </mc:Fallback>
    </mc:AlternateContent>
    <mc:AlternateContent xmlns:mc="http://schemas.openxmlformats.org/markup-compatibility/2006">
      <mc:Choice Requires="x14">
        <oleObject progId="ChemDraw.Document.6.0" shapeId="3310" r:id="rId203">
          <objectPr defaultSize="0" autoPict="0" altText="" r:id="rId204">
            <anchor moveWithCells="1">
              <from>
                <xdr:col>2</xdr:col>
                <xdr:colOff>352425</xdr:colOff>
                <xdr:row>36</xdr:row>
                <xdr:rowOff>104775</xdr:rowOff>
              </from>
              <to>
                <xdr:col>2</xdr:col>
                <xdr:colOff>1190625</xdr:colOff>
                <xdr:row>36</xdr:row>
                <xdr:rowOff>561975</xdr:rowOff>
              </to>
            </anchor>
          </objectPr>
        </oleObject>
      </mc:Choice>
      <mc:Fallback>
        <oleObject progId="ChemDraw.Document.6.0" shapeId="3310" r:id="rId203"/>
      </mc:Fallback>
    </mc:AlternateContent>
    <mc:AlternateContent xmlns:mc="http://schemas.openxmlformats.org/markup-compatibility/2006">
      <mc:Choice Requires="x14">
        <oleObject progId="ChemDraw.Document.6.0" shapeId="3312" r:id="rId205">
          <objectPr defaultSize="0" autoPict="0" altText="" r:id="rId206">
            <anchor moveWithCells="1">
              <from>
                <xdr:col>2</xdr:col>
                <xdr:colOff>247650</xdr:colOff>
                <xdr:row>103</xdr:row>
                <xdr:rowOff>0</xdr:rowOff>
              </from>
              <to>
                <xdr:col>2</xdr:col>
                <xdr:colOff>1257300</xdr:colOff>
                <xdr:row>103</xdr:row>
                <xdr:rowOff>561975</xdr:rowOff>
              </to>
            </anchor>
          </objectPr>
        </oleObject>
      </mc:Choice>
      <mc:Fallback>
        <oleObject progId="ChemDraw.Document.6.0" shapeId="3312" r:id="rId205"/>
      </mc:Fallback>
    </mc:AlternateContent>
    <mc:AlternateContent xmlns:mc="http://schemas.openxmlformats.org/markup-compatibility/2006">
      <mc:Choice Requires="x14">
        <oleObject progId="ChemDraw.Document.6.0" shapeId="3314" r:id="rId207">
          <objectPr defaultSize="0" altText="" r:id="rId208">
            <anchor moveWithCells="1">
              <from>
                <xdr:col>2</xdr:col>
                <xdr:colOff>371475</xdr:colOff>
                <xdr:row>104</xdr:row>
                <xdr:rowOff>0</xdr:rowOff>
              </from>
              <to>
                <xdr:col>2</xdr:col>
                <xdr:colOff>1228725</xdr:colOff>
                <xdr:row>104</xdr:row>
                <xdr:rowOff>447675</xdr:rowOff>
              </to>
            </anchor>
          </objectPr>
        </oleObject>
      </mc:Choice>
      <mc:Fallback>
        <oleObject progId="ChemDraw.Document.6.0" shapeId="3314" r:id="rId207"/>
      </mc:Fallback>
    </mc:AlternateContent>
    <mc:AlternateContent xmlns:mc="http://schemas.openxmlformats.org/markup-compatibility/2006">
      <mc:Choice Requires="x14">
        <oleObject progId="ChemDraw.Document.6.0" shapeId="3317" r:id="rId209">
          <objectPr defaultSize="0" autoPict="0" altText="" r:id="rId210">
            <anchor moveWithCells="1">
              <from>
                <xdr:col>2</xdr:col>
                <xdr:colOff>71438</xdr:colOff>
                <xdr:row>105</xdr:row>
                <xdr:rowOff>119063</xdr:rowOff>
              </from>
              <to>
                <xdr:col>2</xdr:col>
                <xdr:colOff>1462088</xdr:colOff>
                <xdr:row>105</xdr:row>
                <xdr:rowOff>709613</xdr:rowOff>
              </to>
            </anchor>
          </objectPr>
        </oleObject>
      </mc:Choice>
      <mc:Fallback>
        <oleObject progId="ChemDraw.Document.6.0" shapeId="3317" r:id="rId209"/>
      </mc:Fallback>
    </mc:AlternateContent>
    <mc:AlternateContent xmlns:mc="http://schemas.openxmlformats.org/markup-compatibility/2006">
      <mc:Choice Requires="x14">
        <oleObject progId="ChemDraw.Document.6.0" shapeId="3318" r:id="rId211">
          <objectPr defaultSize="0" autoPict="0" altText="" r:id="rId212">
            <anchor moveWithCells="1">
              <from>
                <xdr:col>2</xdr:col>
                <xdr:colOff>147638</xdr:colOff>
                <xdr:row>106</xdr:row>
                <xdr:rowOff>47625</xdr:rowOff>
              </from>
              <to>
                <xdr:col>2</xdr:col>
                <xdr:colOff>1366838</xdr:colOff>
                <xdr:row>106</xdr:row>
                <xdr:rowOff>647700</xdr:rowOff>
              </to>
            </anchor>
          </objectPr>
        </oleObject>
      </mc:Choice>
      <mc:Fallback>
        <oleObject progId="ChemDraw.Document.6.0" shapeId="3318" r:id="rId211"/>
      </mc:Fallback>
    </mc:AlternateContent>
    <mc:AlternateContent xmlns:mc="http://schemas.openxmlformats.org/markup-compatibility/2006">
      <mc:Choice Requires="x14">
        <oleObject progId="ChemDraw.Document.6.0" shapeId="3320" r:id="rId213">
          <objectPr defaultSize="0" autoPict="0" altText="" r:id="rId214">
            <anchor moveWithCells="1">
              <from>
                <xdr:col>2</xdr:col>
                <xdr:colOff>223838</xdr:colOff>
                <xdr:row>107</xdr:row>
                <xdr:rowOff>109538</xdr:rowOff>
              </from>
              <to>
                <xdr:col>2</xdr:col>
                <xdr:colOff>1404938</xdr:colOff>
                <xdr:row>107</xdr:row>
                <xdr:rowOff>757238</xdr:rowOff>
              </to>
            </anchor>
          </objectPr>
        </oleObject>
      </mc:Choice>
      <mc:Fallback>
        <oleObject progId="ChemDraw.Document.6.0" shapeId="3320" r:id="rId213"/>
      </mc:Fallback>
    </mc:AlternateContent>
    <mc:AlternateContent xmlns:mc="http://schemas.openxmlformats.org/markup-compatibility/2006">
      <mc:Choice Requires="x14">
        <oleObject progId="ChemDraw.Document.6.0" shapeId="3322" r:id="rId215">
          <objectPr defaultSize="0" autoPict="0" altText="" r:id="rId216">
            <anchor moveWithCells="1">
              <from>
                <xdr:col>2</xdr:col>
                <xdr:colOff>276225</xdr:colOff>
                <xdr:row>108</xdr:row>
                <xdr:rowOff>76200</xdr:rowOff>
              </from>
              <to>
                <xdr:col>2</xdr:col>
                <xdr:colOff>1114425</xdr:colOff>
                <xdr:row>108</xdr:row>
                <xdr:rowOff>781050</xdr:rowOff>
              </to>
            </anchor>
          </objectPr>
        </oleObject>
      </mc:Choice>
      <mc:Fallback>
        <oleObject progId="ChemDraw.Document.6.0" shapeId="3322" r:id="rId215"/>
      </mc:Fallback>
    </mc:AlternateContent>
    <mc:AlternateContent xmlns:mc="http://schemas.openxmlformats.org/markup-compatibility/2006">
      <mc:Choice Requires="x14">
        <oleObject progId="ChemDraw.Document.6.0" shapeId="3325" r:id="rId217">
          <objectPr defaultSize="0" autoPict="0" altText="" r:id="rId218">
            <anchor moveWithCells="1">
              <from>
                <xdr:col>2</xdr:col>
                <xdr:colOff>352425</xdr:colOff>
                <xdr:row>109</xdr:row>
                <xdr:rowOff>123825</xdr:rowOff>
              </from>
              <to>
                <xdr:col>2</xdr:col>
                <xdr:colOff>1285875</xdr:colOff>
                <xdr:row>109</xdr:row>
                <xdr:rowOff>504825</xdr:rowOff>
              </to>
            </anchor>
          </objectPr>
        </oleObject>
      </mc:Choice>
      <mc:Fallback>
        <oleObject progId="ChemDraw.Document.6.0" shapeId="3325" r:id="rId217"/>
      </mc:Fallback>
    </mc:AlternateContent>
    <mc:AlternateContent xmlns:mc="http://schemas.openxmlformats.org/markup-compatibility/2006">
      <mc:Choice Requires="x14">
        <oleObject progId="ChemDraw.Document.6.0" shapeId="3328" r:id="rId219">
          <objectPr defaultSize="0" autoPict="0" altText="" r:id="rId220">
            <anchor moveWithCells="1">
              <from>
                <xdr:col>2</xdr:col>
                <xdr:colOff>352425</xdr:colOff>
                <xdr:row>110</xdr:row>
                <xdr:rowOff>90488</xdr:rowOff>
              </from>
              <to>
                <xdr:col>2</xdr:col>
                <xdr:colOff>1152525</xdr:colOff>
                <xdr:row>110</xdr:row>
                <xdr:rowOff>785813</xdr:rowOff>
              </to>
            </anchor>
          </objectPr>
        </oleObject>
      </mc:Choice>
      <mc:Fallback>
        <oleObject progId="ChemDraw.Document.6.0" shapeId="3328" r:id="rId219"/>
      </mc:Fallback>
    </mc:AlternateContent>
    <mc:AlternateContent xmlns:mc="http://schemas.openxmlformats.org/markup-compatibility/2006">
      <mc:Choice Requires="x14">
        <oleObject progId="ChemDraw.Document.6.0" shapeId="3330" r:id="rId221">
          <objectPr defaultSize="0" autoPict="0" altText="" r:id="rId222">
            <anchor moveWithCells="1">
              <from>
                <xdr:col>2</xdr:col>
                <xdr:colOff>428625</xdr:colOff>
                <xdr:row>111</xdr:row>
                <xdr:rowOff>95250</xdr:rowOff>
              </from>
              <to>
                <xdr:col>2</xdr:col>
                <xdr:colOff>1152525</xdr:colOff>
                <xdr:row>111</xdr:row>
                <xdr:rowOff>781050</xdr:rowOff>
              </to>
            </anchor>
          </objectPr>
        </oleObject>
      </mc:Choice>
      <mc:Fallback>
        <oleObject progId="ChemDraw.Document.6.0" shapeId="3330" r:id="rId221"/>
      </mc:Fallback>
    </mc:AlternateContent>
    <mc:AlternateContent xmlns:mc="http://schemas.openxmlformats.org/markup-compatibility/2006">
      <mc:Choice Requires="x14">
        <oleObject progId="ChemDraw.Document.6.0" shapeId="3332" r:id="rId223">
          <objectPr defaultSize="0" altText="" r:id="rId224">
            <anchor moveWithCells="1">
              <from>
                <xdr:col>2</xdr:col>
                <xdr:colOff>209550</xdr:colOff>
                <xdr:row>112</xdr:row>
                <xdr:rowOff>104775</xdr:rowOff>
              </from>
              <to>
                <xdr:col>2</xdr:col>
                <xdr:colOff>1390650</xdr:colOff>
                <xdr:row>112</xdr:row>
                <xdr:rowOff>876300</xdr:rowOff>
              </to>
            </anchor>
          </objectPr>
        </oleObject>
      </mc:Choice>
      <mc:Fallback>
        <oleObject progId="ChemDraw.Document.6.0" shapeId="3332" r:id="rId223"/>
      </mc:Fallback>
    </mc:AlternateContent>
    <mc:AlternateContent xmlns:mc="http://schemas.openxmlformats.org/markup-compatibility/2006">
      <mc:Choice Requires="x14">
        <oleObject progId="ChemDraw.Document.6.0" shapeId="3334" r:id="rId225">
          <objectPr defaultSize="0" altText="" r:id="rId226">
            <anchor moveWithCells="1">
              <from>
                <xdr:col>2</xdr:col>
                <xdr:colOff>171450</xdr:colOff>
                <xdr:row>113</xdr:row>
                <xdr:rowOff>66675</xdr:rowOff>
              </from>
              <to>
                <xdr:col>2</xdr:col>
                <xdr:colOff>1447800</xdr:colOff>
                <xdr:row>113</xdr:row>
                <xdr:rowOff>752475</xdr:rowOff>
              </to>
            </anchor>
          </objectPr>
        </oleObject>
      </mc:Choice>
      <mc:Fallback>
        <oleObject progId="ChemDraw.Document.6.0" shapeId="3334" r:id="rId225"/>
      </mc:Fallback>
    </mc:AlternateContent>
    <mc:AlternateContent xmlns:mc="http://schemas.openxmlformats.org/markup-compatibility/2006">
      <mc:Choice Requires="x14">
        <oleObject progId="ChemDraw.Document.6.0" shapeId="3337" r:id="rId227">
          <objectPr defaultSize="0" altText="" r:id="rId228">
            <anchor moveWithCells="1">
              <from>
                <xdr:col>2</xdr:col>
                <xdr:colOff>66675</xdr:colOff>
                <xdr:row>114</xdr:row>
                <xdr:rowOff>85725</xdr:rowOff>
              </from>
              <to>
                <xdr:col>2</xdr:col>
                <xdr:colOff>1409700</xdr:colOff>
                <xdr:row>114</xdr:row>
                <xdr:rowOff>876300</xdr:rowOff>
              </to>
            </anchor>
          </objectPr>
        </oleObject>
      </mc:Choice>
      <mc:Fallback>
        <oleObject progId="ChemDraw.Document.6.0" shapeId="3337" r:id="rId227"/>
      </mc:Fallback>
    </mc:AlternateContent>
    <mc:AlternateContent xmlns:mc="http://schemas.openxmlformats.org/markup-compatibility/2006">
      <mc:Choice Requires="x14">
        <oleObject progId="ChemDraw.Document.6.0" shapeId="3339" r:id="rId229">
          <objectPr defaultSize="0" r:id="rId230">
            <anchor moveWithCells="1">
              <from>
                <xdr:col>2</xdr:col>
                <xdr:colOff>152400</xdr:colOff>
                <xdr:row>119</xdr:row>
                <xdr:rowOff>71438</xdr:rowOff>
              </from>
              <to>
                <xdr:col>2</xdr:col>
                <xdr:colOff>1338263</xdr:colOff>
                <xdr:row>119</xdr:row>
                <xdr:rowOff>723900</xdr:rowOff>
              </to>
            </anchor>
          </objectPr>
        </oleObject>
      </mc:Choice>
      <mc:Fallback>
        <oleObject progId="ChemDraw.Document.6.0" shapeId="3339" r:id="rId229"/>
      </mc:Fallback>
    </mc:AlternateContent>
    <mc:AlternateContent xmlns:mc="http://schemas.openxmlformats.org/markup-compatibility/2006">
      <mc:Choice Requires="x14">
        <oleObject progId="ChemDraw.Document.6.0" shapeId="3340" r:id="rId231">
          <objectPr defaultSize="0" r:id="rId232">
            <anchor moveWithCells="1">
              <from>
                <xdr:col>2</xdr:col>
                <xdr:colOff>214313</xdr:colOff>
                <xdr:row>120</xdr:row>
                <xdr:rowOff>128588</xdr:rowOff>
              </from>
              <to>
                <xdr:col>2</xdr:col>
                <xdr:colOff>1404938</xdr:colOff>
                <xdr:row>120</xdr:row>
                <xdr:rowOff>604838</xdr:rowOff>
              </to>
            </anchor>
          </objectPr>
        </oleObject>
      </mc:Choice>
      <mc:Fallback>
        <oleObject progId="ChemDraw.Document.6.0" shapeId="3340" r:id="rId231"/>
      </mc:Fallback>
    </mc:AlternateContent>
    <mc:AlternateContent xmlns:mc="http://schemas.openxmlformats.org/markup-compatibility/2006">
      <mc:Choice Requires="x14">
        <oleObject progId="ChemDraw.Document.6.0" shapeId="3341" r:id="rId233">
          <objectPr defaultSize="0" autoPict="0" r:id="rId234">
            <anchor moveWithCells="1">
              <from>
                <xdr:col>2</xdr:col>
                <xdr:colOff>61913</xdr:colOff>
                <xdr:row>121</xdr:row>
                <xdr:rowOff>119063</xdr:rowOff>
              </from>
              <to>
                <xdr:col>2</xdr:col>
                <xdr:colOff>1443038</xdr:colOff>
                <xdr:row>121</xdr:row>
                <xdr:rowOff>571500</xdr:rowOff>
              </to>
            </anchor>
          </objectPr>
        </oleObject>
      </mc:Choice>
      <mc:Fallback>
        <oleObject progId="ChemDraw.Document.6.0" shapeId="3341" r:id="rId233"/>
      </mc:Fallback>
    </mc:AlternateContent>
    <mc:AlternateContent xmlns:mc="http://schemas.openxmlformats.org/markup-compatibility/2006">
      <mc:Choice Requires="x14">
        <oleObject progId="ChemDraw.Document.6.0" shapeId="3343" r:id="rId235">
          <objectPr defaultSize="0" r:id="rId236">
            <anchor moveWithCells="1">
              <from>
                <xdr:col>2</xdr:col>
                <xdr:colOff>271463</xdr:colOff>
                <xdr:row>122</xdr:row>
                <xdr:rowOff>61913</xdr:rowOff>
              </from>
              <to>
                <xdr:col>2</xdr:col>
                <xdr:colOff>1143000</xdr:colOff>
                <xdr:row>122</xdr:row>
                <xdr:rowOff>947738</xdr:rowOff>
              </to>
            </anchor>
          </objectPr>
        </oleObject>
      </mc:Choice>
      <mc:Fallback>
        <oleObject progId="ChemDraw.Document.6.0" shapeId="3343" r:id="rId235"/>
      </mc:Fallback>
    </mc:AlternateContent>
    <mc:AlternateContent xmlns:mc="http://schemas.openxmlformats.org/markup-compatibility/2006">
      <mc:Choice Requires="x14">
        <oleObject progId="ChemDraw.Document.6.0" shapeId="3347" r:id="rId237">
          <objectPr defaultSize="0" r:id="rId238">
            <anchor moveWithCells="1">
              <from>
                <xdr:col>2</xdr:col>
                <xdr:colOff>300038</xdr:colOff>
                <xdr:row>123</xdr:row>
                <xdr:rowOff>61913</xdr:rowOff>
              </from>
              <to>
                <xdr:col>2</xdr:col>
                <xdr:colOff>1376363</xdr:colOff>
                <xdr:row>123</xdr:row>
                <xdr:rowOff>762000</xdr:rowOff>
              </to>
            </anchor>
          </objectPr>
        </oleObject>
      </mc:Choice>
      <mc:Fallback>
        <oleObject progId="ChemDraw.Document.6.0" shapeId="3347" r:id="rId237"/>
      </mc:Fallback>
    </mc:AlternateContent>
    <mc:AlternateContent xmlns:mc="http://schemas.openxmlformats.org/markup-compatibility/2006">
      <mc:Choice Requires="x14">
        <oleObject progId="ChemDraw.Document.6.0" shapeId="3349" r:id="rId239">
          <objectPr defaultSize="0" r:id="rId240">
            <anchor moveWithCells="1">
              <from>
                <xdr:col>2</xdr:col>
                <xdr:colOff>261938</xdr:colOff>
                <xdr:row>124</xdr:row>
                <xdr:rowOff>85725</xdr:rowOff>
              </from>
              <to>
                <xdr:col>2</xdr:col>
                <xdr:colOff>1347788</xdr:colOff>
                <xdr:row>124</xdr:row>
                <xdr:rowOff>604838</xdr:rowOff>
              </to>
            </anchor>
          </objectPr>
        </oleObject>
      </mc:Choice>
      <mc:Fallback>
        <oleObject progId="ChemDraw.Document.6.0" shapeId="3349" r:id="rId239"/>
      </mc:Fallback>
    </mc:AlternateContent>
    <mc:AlternateContent xmlns:mc="http://schemas.openxmlformats.org/markup-compatibility/2006">
      <mc:Choice Requires="x14">
        <oleObject progId="ChemDraw.Document.6.0" shapeId="3350" r:id="rId241">
          <objectPr defaultSize="0" r:id="rId242">
            <anchor moveWithCells="1">
              <from>
                <xdr:col>2</xdr:col>
                <xdr:colOff>285750</xdr:colOff>
                <xdr:row>125</xdr:row>
                <xdr:rowOff>28575</xdr:rowOff>
              </from>
              <to>
                <xdr:col>2</xdr:col>
                <xdr:colOff>1385888</xdr:colOff>
                <xdr:row>125</xdr:row>
                <xdr:rowOff>1119188</xdr:rowOff>
              </to>
            </anchor>
          </objectPr>
        </oleObject>
      </mc:Choice>
      <mc:Fallback>
        <oleObject progId="ChemDraw.Document.6.0" shapeId="3350" r:id="rId241"/>
      </mc:Fallback>
    </mc:AlternateContent>
    <mc:AlternateContent xmlns:mc="http://schemas.openxmlformats.org/markup-compatibility/2006">
      <mc:Choice Requires="x14">
        <oleObject progId="ChemDraw.Document.6.0" shapeId="3351" r:id="rId243">
          <objectPr defaultSize="0" r:id="rId244">
            <anchor moveWithCells="1">
              <from>
                <xdr:col>2</xdr:col>
                <xdr:colOff>319088</xdr:colOff>
                <xdr:row>126</xdr:row>
                <xdr:rowOff>61913</xdr:rowOff>
              </from>
              <to>
                <xdr:col>2</xdr:col>
                <xdr:colOff>1319213</xdr:colOff>
                <xdr:row>126</xdr:row>
                <xdr:rowOff>766763</xdr:rowOff>
              </to>
            </anchor>
          </objectPr>
        </oleObject>
      </mc:Choice>
      <mc:Fallback>
        <oleObject progId="ChemDraw.Document.6.0" shapeId="3351" r:id="rId243"/>
      </mc:Fallback>
    </mc:AlternateContent>
    <mc:AlternateContent xmlns:mc="http://schemas.openxmlformats.org/markup-compatibility/2006">
      <mc:Choice Requires="x14">
        <oleObject progId="ChemDraw.Document.6.0" shapeId="3353" r:id="rId245">
          <objectPr defaultSize="0" r:id="rId246">
            <anchor moveWithCells="1">
              <from>
                <xdr:col>2</xdr:col>
                <xdr:colOff>366713</xdr:colOff>
                <xdr:row>127</xdr:row>
                <xdr:rowOff>76200</xdr:rowOff>
              </from>
              <to>
                <xdr:col>2</xdr:col>
                <xdr:colOff>1228725</xdr:colOff>
                <xdr:row>127</xdr:row>
                <xdr:rowOff>871538</xdr:rowOff>
              </to>
            </anchor>
          </objectPr>
        </oleObject>
      </mc:Choice>
      <mc:Fallback>
        <oleObject progId="ChemDraw.Document.6.0" shapeId="3353" r:id="rId245"/>
      </mc:Fallback>
    </mc:AlternateContent>
    <mc:AlternateContent xmlns:mc="http://schemas.openxmlformats.org/markup-compatibility/2006">
      <mc:Choice Requires="x14">
        <oleObject progId="ChemDraw.Document.6.0" shapeId="3356" r:id="rId247">
          <objectPr defaultSize="0" autoPict="0" r:id="rId248">
            <anchor moveWithCells="1">
              <from>
                <xdr:col>2</xdr:col>
                <xdr:colOff>76200</xdr:colOff>
                <xdr:row>128</xdr:row>
                <xdr:rowOff>142875</xdr:rowOff>
              </from>
              <to>
                <xdr:col>2</xdr:col>
                <xdr:colOff>1504950</xdr:colOff>
                <xdr:row>128</xdr:row>
                <xdr:rowOff>742950</xdr:rowOff>
              </to>
            </anchor>
          </objectPr>
        </oleObject>
      </mc:Choice>
      <mc:Fallback>
        <oleObject progId="ChemDraw.Document.6.0" shapeId="3356" r:id="rId24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21"/>
  </sheetPr>
  <dimension ref="A1:XFC215"/>
  <sheetViews>
    <sheetView topLeftCell="A172" workbookViewId="0">
      <selection activeCell="H175" sqref="H175"/>
    </sheetView>
  </sheetViews>
  <sheetFormatPr defaultColWidth="9" defaultRowHeight="15.75" x14ac:dyDescent="0.4"/>
  <cols>
    <col min="1" max="1" width="9.625" customWidth="1"/>
    <col min="2" max="2" width="21.5" customWidth="1"/>
    <col min="3" max="3" width="21.75" customWidth="1"/>
    <col min="4" max="4" width="10" customWidth="1"/>
    <col min="5" max="5" width="12" customWidth="1"/>
    <col min="6" max="6" width="13.375" customWidth="1"/>
    <col min="7" max="7" width="8.625" customWidth="1"/>
    <col min="8" max="8" width="9.875" customWidth="1"/>
    <col min="9" max="9" width="8.875" style="8" customWidth="1"/>
  </cols>
  <sheetData>
    <row r="1" spans="1:9" s="39" customFormat="1" ht="73.5" customHeight="1" x14ac:dyDescent="0.4">
      <c r="A1" s="39" t="s">
        <v>2775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564</v>
      </c>
      <c r="E2" s="1" t="s">
        <v>4</v>
      </c>
      <c r="F2" s="1" t="s">
        <v>5</v>
      </c>
      <c r="G2" s="1" t="s">
        <v>6</v>
      </c>
      <c r="H2" s="1" t="s">
        <v>565</v>
      </c>
      <c r="I2" s="1" t="s">
        <v>8</v>
      </c>
    </row>
    <row r="3" spans="1:9" s="2" customFormat="1" ht="52.5" customHeight="1" x14ac:dyDescent="0.4">
      <c r="A3" s="10" t="s">
        <v>1217</v>
      </c>
      <c r="B3" s="10" t="s">
        <v>1218</v>
      </c>
      <c r="D3" s="9" t="s">
        <v>67</v>
      </c>
      <c r="E3" s="10" t="s">
        <v>1219</v>
      </c>
      <c r="F3" s="2" t="s">
        <v>1220</v>
      </c>
      <c r="G3" s="2" t="s">
        <v>1221</v>
      </c>
      <c r="H3" s="2" t="s">
        <v>1222</v>
      </c>
      <c r="I3" s="2" t="s">
        <v>15</v>
      </c>
    </row>
    <row r="4" spans="1:9" s="2" customFormat="1" ht="54.75" customHeight="1" x14ac:dyDescent="0.4">
      <c r="A4" s="10" t="s">
        <v>1223</v>
      </c>
      <c r="B4" s="10" t="s">
        <v>1224</v>
      </c>
      <c r="D4" s="9" t="s">
        <v>11</v>
      </c>
      <c r="E4" s="10" t="s">
        <v>1225</v>
      </c>
      <c r="F4" s="2" t="s">
        <v>129</v>
      </c>
      <c r="G4" s="2" t="s">
        <v>1226</v>
      </c>
      <c r="H4" s="2" t="s">
        <v>1227</v>
      </c>
      <c r="I4" s="2" t="s">
        <v>15</v>
      </c>
    </row>
    <row r="5" spans="1:9" s="2" customFormat="1" ht="59.25" customHeight="1" x14ac:dyDescent="0.4">
      <c r="A5" s="10" t="s">
        <v>1228</v>
      </c>
      <c r="B5" s="10" t="s">
        <v>1229</v>
      </c>
      <c r="D5" s="9" t="s">
        <v>11</v>
      </c>
      <c r="E5" s="10" t="s">
        <v>1230</v>
      </c>
      <c r="F5" s="2" t="s">
        <v>13</v>
      </c>
      <c r="G5" s="2" t="s">
        <v>14</v>
      </c>
      <c r="H5" s="10" t="s">
        <v>2667</v>
      </c>
      <c r="I5" s="2" t="s">
        <v>15</v>
      </c>
    </row>
    <row r="6" spans="1:9" s="2" customFormat="1" ht="56.25" customHeight="1" x14ac:dyDescent="0.4">
      <c r="A6" s="10" t="s">
        <v>1231</v>
      </c>
      <c r="B6" s="10" t="s">
        <v>1232</v>
      </c>
      <c r="D6" s="9" t="s">
        <v>37</v>
      </c>
      <c r="E6" s="10" t="s">
        <v>1233</v>
      </c>
      <c r="F6" s="2" t="s">
        <v>1234</v>
      </c>
      <c r="G6" s="2" t="s">
        <v>1235</v>
      </c>
      <c r="H6" s="2" t="s">
        <v>1236</v>
      </c>
      <c r="I6" s="2" t="s">
        <v>15</v>
      </c>
    </row>
    <row r="7" spans="1:9" s="2" customFormat="1" ht="54" customHeight="1" x14ac:dyDescent="0.4">
      <c r="A7" s="10" t="s">
        <v>1237</v>
      </c>
      <c r="B7" s="10" t="s">
        <v>1238</v>
      </c>
      <c r="D7" s="9" t="s">
        <v>158</v>
      </c>
      <c r="E7" s="10" t="s">
        <v>1239</v>
      </c>
      <c r="F7" s="2" t="s">
        <v>1240</v>
      </c>
      <c r="G7" s="2" t="s">
        <v>52</v>
      </c>
      <c r="H7" s="2" t="s">
        <v>2772</v>
      </c>
      <c r="I7" s="2" t="s">
        <v>15</v>
      </c>
    </row>
    <row r="8" spans="1:9" s="2" customFormat="1" ht="63" customHeight="1" x14ac:dyDescent="0.4">
      <c r="A8" s="10" t="s">
        <v>1241</v>
      </c>
      <c r="B8" s="10" t="s">
        <v>1242</v>
      </c>
      <c r="D8" s="9" t="s">
        <v>37</v>
      </c>
      <c r="E8" s="10" t="s">
        <v>1243</v>
      </c>
      <c r="F8" s="2" t="s">
        <v>1244</v>
      </c>
      <c r="G8" s="2" t="s">
        <v>1245</v>
      </c>
      <c r="H8" s="2" t="s">
        <v>1246</v>
      </c>
      <c r="I8" s="2" t="s">
        <v>15</v>
      </c>
    </row>
    <row r="9" spans="1:9" s="2" customFormat="1" ht="51.75" customHeight="1" x14ac:dyDescent="0.4">
      <c r="A9" s="10" t="s">
        <v>1247</v>
      </c>
      <c r="B9" s="10" t="s">
        <v>1248</v>
      </c>
      <c r="D9" s="9" t="s">
        <v>11</v>
      </c>
      <c r="E9" s="10" t="s">
        <v>1249</v>
      </c>
      <c r="F9" s="2" t="s">
        <v>1250</v>
      </c>
      <c r="G9" s="2" t="s">
        <v>1251</v>
      </c>
      <c r="H9" s="2" t="s">
        <v>1252</v>
      </c>
      <c r="I9" s="2" t="s">
        <v>15</v>
      </c>
    </row>
    <row r="10" spans="1:9" s="2" customFormat="1" ht="54" customHeight="1" x14ac:dyDescent="0.4">
      <c r="A10" s="10" t="s">
        <v>1253</v>
      </c>
      <c r="B10" s="10" t="s">
        <v>1254</v>
      </c>
      <c r="D10" s="9" t="s">
        <v>11</v>
      </c>
      <c r="E10" s="10" t="s">
        <v>1255</v>
      </c>
      <c r="F10" s="2" t="s">
        <v>51</v>
      </c>
      <c r="G10" s="2" t="s">
        <v>52</v>
      </c>
      <c r="H10" s="2" t="s">
        <v>1256</v>
      </c>
      <c r="I10" s="2" t="s">
        <v>15</v>
      </c>
    </row>
    <row r="11" spans="1:9" s="2" customFormat="1" ht="55.5" customHeight="1" x14ac:dyDescent="0.4">
      <c r="A11" s="10" t="s">
        <v>1257</v>
      </c>
      <c r="B11" s="10" t="s">
        <v>1258</v>
      </c>
      <c r="D11" s="9" t="s">
        <v>264</v>
      </c>
      <c r="E11" s="10" t="s">
        <v>1259</v>
      </c>
      <c r="F11" s="2" t="s">
        <v>124</v>
      </c>
      <c r="G11" s="10">
        <v>148.16</v>
      </c>
      <c r="H11" s="2" t="s">
        <v>1260</v>
      </c>
      <c r="I11" s="2" t="s">
        <v>15</v>
      </c>
    </row>
    <row r="12" spans="1:9" s="2" customFormat="1" ht="50.25" customHeight="1" x14ac:dyDescent="0.4">
      <c r="A12" s="10" t="s">
        <v>1261</v>
      </c>
      <c r="B12" s="10" t="s">
        <v>1262</v>
      </c>
      <c r="D12" s="9" t="s">
        <v>11</v>
      </c>
      <c r="E12" s="10" t="s">
        <v>1263</v>
      </c>
      <c r="F12" s="2" t="s">
        <v>821</v>
      </c>
      <c r="G12" s="2" t="s">
        <v>1264</v>
      </c>
      <c r="H12" s="2" t="s">
        <v>2555</v>
      </c>
      <c r="I12" s="2" t="s">
        <v>15</v>
      </c>
    </row>
    <row r="13" spans="1:9" s="2" customFormat="1" ht="55.5" customHeight="1" x14ac:dyDescent="0.4">
      <c r="A13" s="10" t="s">
        <v>1265</v>
      </c>
      <c r="B13" s="10" t="s">
        <v>1266</v>
      </c>
      <c r="D13" s="9" t="s">
        <v>11</v>
      </c>
      <c r="E13" s="10" t="s">
        <v>1267</v>
      </c>
      <c r="F13" s="2" t="s">
        <v>1268</v>
      </c>
      <c r="G13" s="2" t="s">
        <v>1269</v>
      </c>
      <c r="H13" s="2" t="s">
        <v>1270</v>
      </c>
      <c r="I13" s="2" t="s">
        <v>15</v>
      </c>
    </row>
    <row r="14" spans="1:9" s="2" customFormat="1" ht="65.25" customHeight="1" x14ac:dyDescent="0.4">
      <c r="A14" s="10" t="s">
        <v>1271</v>
      </c>
      <c r="B14" s="10" t="s">
        <v>1272</v>
      </c>
      <c r="D14" s="9" t="s">
        <v>11</v>
      </c>
      <c r="E14" s="10" t="s">
        <v>1273</v>
      </c>
      <c r="F14" s="2" t="s">
        <v>1274</v>
      </c>
      <c r="G14" s="2" t="s">
        <v>1275</v>
      </c>
      <c r="H14" s="2" t="s">
        <v>16</v>
      </c>
      <c r="I14" s="2" t="s">
        <v>22</v>
      </c>
    </row>
    <row r="15" spans="1:9" s="2" customFormat="1" ht="60" customHeight="1" x14ac:dyDescent="0.4">
      <c r="A15" s="10" t="s">
        <v>1276</v>
      </c>
      <c r="B15" s="10" t="s">
        <v>1277</v>
      </c>
      <c r="D15" s="9" t="s">
        <v>37</v>
      </c>
      <c r="E15" s="10" t="s">
        <v>1278</v>
      </c>
      <c r="F15" s="2" t="s">
        <v>1279</v>
      </c>
      <c r="G15" s="2" t="s">
        <v>1280</v>
      </c>
      <c r="H15" s="2" t="s">
        <v>1281</v>
      </c>
      <c r="I15" s="2" t="s">
        <v>15</v>
      </c>
    </row>
    <row r="16" spans="1:9" s="2" customFormat="1" ht="48" customHeight="1" x14ac:dyDescent="0.4">
      <c r="A16" s="10" t="s">
        <v>1282</v>
      </c>
      <c r="B16" s="10" t="s">
        <v>1283</v>
      </c>
      <c r="D16" s="9" t="s">
        <v>11</v>
      </c>
      <c r="E16" s="10" t="s">
        <v>1284</v>
      </c>
      <c r="F16" s="2" t="s">
        <v>115</v>
      </c>
      <c r="G16" s="2" t="s">
        <v>1285</v>
      </c>
      <c r="H16" s="2" t="s">
        <v>2506</v>
      </c>
      <c r="I16" s="2" t="s">
        <v>15</v>
      </c>
    </row>
    <row r="17" spans="1:9" s="2" customFormat="1" ht="53.25" customHeight="1" x14ac:dyDescent="0.4">
      <c r="A17" s="10" t="s">
        <v>1286</v>
      </c>
      <c r="B17" s="10" t="s">
        <v>1287</v>
      </c>
      <c r="D17" s="9" t="s">
        <v>11</v>
      </c>
      <c r="E17" s="10" t="s">
        <v>1288</v>
      </c>
      <c r="F17" s="2" t="s">
        <v>1289</v>
      </c>
      <c r="G17" s="2" t="s">
        <v>1290</v>
      </c>
      <c r="H17" s="2" t="s">
        <v>2607</v>
      </c>
      <c r="I17" s="2" t="s">
        <v>15</v>
      </c>
    </row>
    <row r="18" spans="1:9" s="2" customFormat="1" ht="52.5" customHeight="1" x14ac:dyDescent="0.4">
      <c r="A18" s="10" t="s">
        <v>1291</v>
      </c>
      <c r="B18" s="10" t="s">
        <v>1292</v>
      </c>
      <c r="D18" s="9" t="s">
        <v>11</v>
      </c>
      <c r="E18" s="10" t="s">
        <v>1293</v>
      </c>
      <c r="F18" s="2" t="s">
        <v>1294</v>
      </c>
      <c r="G18" s="2" t="s">
        <v>1295</v>
      </c>
      <c r="H18" s="2" t="s">
        <v>1296</v>
      </c>
      <c r="I18" s="2" t="s">
        <v>22</v>
      </c>
    </row>
    <row r="19" spans="1:9" s="2" customFormat="1" ht="60" customHeight="1" x14ac:dyDescent="0.4">
      <c r="A19" s="10" t="s">
        <v>1297</v>
      </c>
      <c r="B19" s="10" t="s">
        <v>1298</v>
      </c>
      <c r="D19" s="9" t="s">
        <v>11</v>
      </c>
      <c r="E19" s="10" t="s">
        <v>1299</v>
      </c>
      <c r="F19" s="2" t="s">
        <v>1300</v>
      </c>
      <c r="G19" s="2" t="s">
        <v>1301</v>
      </c>
      <c r="H19" s="2" t="s">
        <v>2428</v>
      </c>
      <c r="I19" s="2" t="s">
        <v>15</v>
      </c>
    </row>
    <row r="20" spans="1:9" s="2" customFormat="1" ht="58.5" customHeight="1" x14ac:dyDescent="0.4">
      <c r="A20" s="10" t="s">
        <v>1302</v>
      </c>
      <c r="B20" s="10" t="s">
        <v>1303</v>
      </c>
      <c r="D20" s="9" t="s">
        <v>11</v>
      </c>
      <c r="E20" s="10" t="s">
        <v>1304</v>
      </c>
      <c r="F20" s="2" t="s">
        <v>1305</v>
      </c>
      <c r="G20" s="2" t="s">
        <v>1306</v>
      </c>
      <c r="H20" s="2" t="s">
        <v>1307</v>
      </c>
      <c r="I20" s="2" t="s">
        <v>15</v>
      </c>
    </row>
    <row r="21" spans="1:9" s="2" customFormat="1" ht="62.25" customHeight="1" x14ac:dyDescent="0.4">
      <c r="A21" s="10" t="s">
        <v>1308</v>
      </c>
      <c r="B21" s="10" t="s">
        <v>1309</v>
      </c>
      <c r="D21" s="9" t="s">
        <v>11</v>
      </c>
      <c r="E21" s="10" t="s">
        <v>1310</v>
      </c>
      <c r="F21" s="2" t="s">
        <v>1311</v>
      </c>
      <c r="G21" s="10">
        <v>179.17</v>
      </c>
      <c r="H21" s="2" t="s">
        <v>1312</v>
      </c>
      <c r="I21" s="2" t="s">
        <v>15</v>
      </c>
    </row>
    <row r="22" spans="1:9" s="2" customFormat="1" ht="49.5" customHeight="1" x14ac:dyDescent="0.4">
      <c r="A22" s="10" t="s">
        <v>1313</v>
      </c>
      <c r="B22" s="10" t="s">
        <v>1314</v>
      </c>
      <c r="D22" s="9" t="s">
        <v>11</v>
      </c>
      <c r="E22" s="10" t="s">
        <v>1315</v>
      </c>
      <c r="F22" s="2" t="s">
        <v>1316</v>
      </c>
      <c r="G22" s="10">
        <v>159.16</v>
      </c>
      <c r="H22" s="7" t="s">
        <v>1317</v>
      </c>
      <c r="I22" s="7" t="s">
        <v>91</v>
      </c>
    </row>
    <row r="23" spans="1:9" s="2" customFormat="1" ht="54.75" customHeight="1" x14ac:dyDescent="0.4">
      <c r="A23" s="10" t="s">
        <v>1318</v>
      </c>
      <c r="B23" s="10" t="s">
        <v>1319</v>
      </c>
      <c r="D23" s="9" t="s">
        <v>11</v>
      </c>
      <c r="E23" s="10" t="s">
        <v>1320</v>
      </c>
      <c r="F23" s="2" t="s">
        <v>1321</v>
      </c>
      <c r="G23" s="10">
        <v>163.63</v>
      </c>
      <c r="H23" s="2" t="s">
        <v>160</v>
      </c>
      <c r="I23" s="2" t="s">
        <v>15</v>
      </c>
    </row>
    <row r="24" spans="1:9" s="2" customFormat="1" ht="57.75" customHeight="1" x14ac:dyDescent="0.4">
      <c r="A24" s="10" t="s">
        <v>1322</v>
      </c>
      <c r="B24" s="10" t="s">
        <v>1323</v>
      </c>
      <c r="D24" s="9" t="s">
        <v>37</v>
      </c>
      <c r="E24" s="10" t="s">
        <v>1324</v>
      </c>
      <c r="F24" s="2" t="s">
        <v>1325</v>
      </c>
      <c r="G24" s="10">
        <v>154.12</v>
      </c>
      <c r="H24" s="2" t="s">
        <v>2343</v>
      </c>
      <c r="I24" s="2" t="s">
        <v>15</v>
      </c>
    </row>
    <row r="25" spans="1:9" s="2" customFormat="1" ht="53.25" customHeight="1" x14ac:dyDescent="0.4">
      <c r="A25" s="10" t="s">
        <v>1326</v>
      </c>
      <c r="B25" s="10" t="s">
        <v>1327</v>
      </c>
      <c r="D25" s="9" t="s">
        <v>158</v>
      </c>
      <c r="E25" s="10" t="s">
        <v>1328</v>
      </c>
      <c r="F25" s="2" t="s">
        <v>1210</v>
      </c>
      <c r="G25" s="10">
        <v>154.16999999999999</v>
      </c>
      <c r="H25" s="2" t="s">
        <v>1329</v>
      </c>
      <c r="I25" s="2" t="s">
        <v>648</v>
      </c>
    </row>
    <row r="26" spans="1:9" s="2" customFormat="1" ht="49.5" customHeight="1" x14ac:dyDescent="0.4">
      <c r="A26" s="10" t="s">
        <v>1330</v>
      </c>
      <c r="B26" s="10" t="s">
        <v>1331</v>
      </c>
      <c r="D26" s="9" t="s">
        <v>158</v>
      </c>
      <c r="E26" s="10" t="s">
        <v>1332</v>
      </c>
      <c r="F26" s="2" t="s">
        <v>1333</v>
      </c>
      <c r="G26" s="10">
        <v>117.13</v>
      </c>
      <c r="H26" s="2" t="s">
        <v>1334</v>
      </c>
      <c r="I26" s="2" t="s">
        <v>15</v>
      </c>
    </row>
    <row r="27" spans="1:9" s="2" customFormat="1" ht="54" customHeight="1" x14ac:dyDescent="0.4">
      <c r="A27" s="10" t="s">
        <v>1335</v>
      </c>
      <c r="B27" s="10" t="s">
        <v>1336</v>
      </c>
      <c r="D27" s="9" t="s">
        <v>11</v>
      </c>
      <c r="E27" s="10" t="s">
        <v>1337</v>
      </c>
      <c r="F27" s="2" t="s">
        <v>1338</v>
      </c>
      <c r="G27" s="10">
        <v>152.58000000000001</v>
      </c>
      <c r="H27" s="2" t="s">
        <v>1339</v>
      </c>
      <c r="I27" s="2" t="s">
        <v>15</v>
      </c>
    </row>
    <row r="28" spans="1:9" s="2" customFormat="1" ht="69" customHeight="1" x14ac:dyDescent="0.4">
      <c r="A28" s="10" t="s">
        <v>1340</v>
      </c>
      <c r="B28" s="10" t="s">
        <v>1341</v>
      </c>
      <c r="D28" s="9" t="s">
        <v>11</v>
      </c>
      <c r="E28" s="10" t="s">
        <v>1342</v>
      </c>
      <c r="F28" s="2" t="s">
        <v>1343</v>
      </c>
      <c r="G28" s="10">
        <v>156.13999999999999</v>
      </c>
      <c r="H28" s="2" t="s">
        <v>2352</v>
      </c>
      <c r="I28" s="7" t="s">
        <v>91</v>
      </c>
    </row>
    <row r="29" spans="1:9" s="2" customFormat="1" ht="61.25" customHeight="1" x14ac:dyDescent="0.4">
      <c r="A29" s="10" t="s">
        <v>1344</v>
      </c>
      <c r="B29" s="10" t="s">
        <v>1345</v>
      </c>
      <c r="D29" s="9" t="s">
        <v>11</v>
      </c>
      <c r="E29" s="10" t="s">
        <v>1346</v>
      </c>
      <c r="F29" s="2" t="s">
        <v>1107</v>
      </c>
      <c r="G29" s="10">
        <v>180.2</v>
      </c>
      <c r="H29" s="2" t="s">
        <v>1347</v>
      </c>
      <c r="I29" s="2" t="s">
        <v>22</v>
      </c>
    </row>
    <row r="30" spans="1:9" s="2" customFormat="1" ht="60" customHeight="1" x14ac:dyDescent="0.4">
      <c r="A30" s="10" t="s">
        <v>1348</v>
      </c>
      <c r="B30" s="10" t="s">
        <v>1349</v>
      </c>
      <c r="D30" s="9" t="s">
        <v>11</v>
      </c>
      <c r="E30" s="10" t="s">
        <v>1350</v>
      </c>
      <c r="F30" s="2" t="s">
        <v>1351</v>
      </c>
      <c r="G30" s="10">
        <v>136.12</v>
      </c>
      <c r="H30" s="7" t="s">
        <v>1352</v>
      </c>
      <c r="I30" s="7" t="s">
        <v>1353</v>
      </c>
    </row>
    <row r="31" spans="1:9" s="2" customFormat="1" ht="53.25" customHeight="1" x14ac:dyDescent="0.4">
      <c r="A31" s="10" t="s">
        <v>1354</v>
      </c>
      <c r="B31" s="10" t="s">
        <v>1355</v>
      </c>
      <c r="D31" s="9" t="s">
        <v>11</v>
      </c>
      <c r="E31" s="10" t="s">
        <v>1356</v>
      </c>
      <c r="F31" s="2" t="s">
        <v>1240</v>
      </c>
      <c r="G31" s="10">
        <v>176.17</v>
      </c>
      <c r="H31" s="2" t="s">
        <v>1357</v>
      </c>
      <c r="I31" s="2" t="s">
        <v>15</v>
      </c>
    </row>
    <row r="32" spans="1:9" s="2" customFormat="1" ht="55.5" customHeight="1" x14ac:dyDescent="0.4">
      <c r="A32" s="10" t="s">
        <v>1358</v>
      </c>
      <c r="B32" s="10" t="s">
        <v>1359</v>
      </c>
      <c r="D32" s="9" t="s">
        <v>180</v>
      </c>
      <c r="E32" s="10" t="s">
        <v>1360</v>
      </c>
      <c r="F32" s="2" t="s">
        <v>1361</v>
      </c>
      <c r="G32" s="10">
        <v>184.95</v>
      </c>
      <c r="H32" s="2" t="s">
        <v>2753</v>
      </c>
      <c r="I32" s="2" t="s">
        <v>1362</v>
      </c>
    </row>
    <row r="33" spans="1:9" s="2" customFormat="1" ht="53.25" customHeight="1" x14ac:dyDescent="0.4">
      <c r="A33" s="10" t="s">
        <v>1363</v>
      </c>
      <c r="B33" s="10" t="s">
        <v>1364</v>
      </c>
      <c r="D33" s="9" t="s">
        <v>11</v>
      </c>
      <c r="E33" s="10" t="s">
        <v>1365</v>
      </c>
      <c r="F33" s="2" t="s">
        <v>1366</v>
      </c>
      <c r="G33" s="10">
        <v>170.17</v>
      </c>
      <c r="H33" s="2" t="s">
        <v>2696</v>
      </c>
      <c r="I33" s="2" t="s">
        <v>15</v>
      </c>
    </row>
    <row r="34" spans="1:9" s="2" customFormat="1" ht="63.75" customHeight="1" x14ac:dyDescent="0.4">
      <c r="A34" s="10" t="s">
        <v>1367</v>
      </c>
      <c r="B34" s="10" t="s">
        <v>1368</v>
      </c>
      <c r="D34" s="9" t="s">
        <v>11</v>
      </c>
      <c r="E34" s="10" t="s">
        <v>1369</v>
      </c>
      <c r="F34" s="2" t="s">
        <v>1370</v>
      </c>
      <c r="G34" s="10">
        <v>177.16</v>
      </c>
      <c r="H34" s="2" t="s">
        <v>1371</v>
      </c>
      <c r="I34" s="2" t="s">
        <v>15</v>
      </c>
    </row>
    <row r="35" spans="1:9" s="2" customFormat="1" ht="60.75" customHeight="1" x14ac:dyDescent="0.4">
      <c r="A35" s="23" t="s">
        <v>1372</v>
      </c>
      <c r="B35" s="23" t="s">
        <v>1373</v>
      </c>
      <c r="D35" s="9" t="s">
        <v>11</v>
      </c>
      <c r="E35" s="23" t="s">
        <v>1374</v>
      </c>
      <c r="F35" s="2" t="s">
        <v>1375</v>
      </c>
      <c r="G35" s="10">
        <v>136.11000000000001</v>
      </c>
      <c r="H35" s="2" t="s">
        <v>2751</v>
      </c>
      <c r="I35" s="2" t="s">
        <v>15</v>
      </c>
    </row>
    <row r="36" spans="1:9" s="2" customFormat="1" ht="54.75" customHeight="1" x14ac:dyDescent="0.4">
      <c r="A36" s="10" t="s">
        <v>1376</v>
      </c>
      <c r="B36" s="10" t="s">
        <v>1377</v>
      </c>
      <c r="D36" s="9" t="s">
        <v>67</v>
      </c>
      <c r="E36" s="10" t="s">
        <v>1378</v>
      </c>
      <c r="F36" s="2" t="s">
        <v>1379</v>
      </c>
      <c r="G36" s="10">
        <v>120.13</v>
      </c>
      <c r="H36" s="2" t="s">
        <v>1380</v>
      </c>
      <c r="I36" s="2" t="s">
        <v>215</v>
      </c>
    </row>
    <row r="37" spans="1:9" s="2" customFormat="1" ht="60.75" customHeight="1" x14ac:dyDescent="0.4">
      <c r="A37" s="10" t="s">
        <v>1381</v>
      </c>
      <c r="B37" s="10" t="s">
        <v>1382</v>
      </c>
      <c r="D37" s="9" t="s">
        <v>11</v>
      </c>
      <c r="E37" s="10" t="s">
        <v>1383</v>
      </c>
      <c r="F37" s="2" t="s">
        <v>1384</v>
      </c>
      <c r="G37" s="10">
        <v>168.15</v>
      </c>
      <c r="H37" s="2" t="s">
        <v>1385</v>
      </c>
      <c r="I37" s="2" t="s">
        <v>15</v>
      </c>
    </row>
    <row r="38" spans="1:9" s="2" customFormat="1" ht="57.75" customHeight="1" x14ac:dyDescent="0.4">
      <c r="A38" s="10" t="s">
        <v>1386</v>
      </c>
      <c r="B38" s="10" t="s">
        <v>1387</v>
      </c>
      <c r="D38" s="9" t="s">
        <v>37</v>
      </c>
      <c r="E38" s="10" t="s">
        <v>1388</v>
      </c>
      <c r="F38" s="2" t="s">
        <v>1389</v>
      </c>
      <c r="G38" s="10">
        <v>165.15</v>
      </c>
      <c r="H38" s="2" t="s">
        <v>2392</v>
      </c>
      <c r="I38" s="2" t="s">
        <v>15</v>
      </c>
    </row>
    <row r="39" spans="1:9" s="2" customFormat="1" ht="55.5" customHeight="1" x14ac:dyDescent="0.4">
      <c r="A39" s="10" t="s">
        <v>1390</v>
      </c>
      <c r="B39" s="10" t="s">
        <v>1391</v>
      </c>
      <c r="D39" s="9" t="s">
        <v>11</v>
      </c>
      <c r="E39" s="10" t="s">
        <v>1392</v>
      </c>
      <c r="F39" s="2" t="s">
        <v>104</v>
      </c>
      <c r="G39" s="10">
        <v>177.2</v>
      </c>
      <c r="H39" s="2" t="s">
        <v>2539</v>
      </c>
      <c r="I39" s="2" t="s">
        <v>15</v>
      </c>
    </row>
    <row r="40" spans="1:9" s="2" customFormat="1" ht="56.25" customHeight="1" x14ac:dyDescent="0.4">
      <c r="A40" s="2" t="s">
        <v>1393</v>
      </c>
      <c r="B40" s="2" t="s">
        <v>1394</v>
      </c>
      <c r="C40" s="10"/>
      <c r="D40" s="9" t="s">
        <v>11</v>
      </c>
      <c r="E40" s="2" t="s">
        <v>1395</v>
      </c>
      <c r="F40" s="2" t="s">
        <v>1396</v>
      </c>
      <c r="G40" s="10">
        <v>169.57</v>
      </c>
      <c r="H40" s="2" t="s">
        <v>2695</v>
      </c>
      <c r="I40" s="2" t="s">
        <v>15</v>
      </c>
    </row>
    <row r="41" spans="1:9" s="2" customFormat="1" ht="54" customHeight="1" x14ac:dyDescent="0.4">
      <c r="A41" s="2" t="s">
        <v>1397</v>
      </c>
      <c r="B41" s="2" t="s">
        <v>1398</v>
      </c>
      <c r="C41" s="10"/>
      <c r="D41" s="9" t="s">
        <v>11</v>
      </c>
      <c r="E41" s="2" t="s">
        <v>1399</v>
      </c>
      <c r="F41" s="2" t="s">
        <v>1400</v>
      </c>
      <c r="G41" s="10">
        <v>185.09</v>
      </c>
      <c r="H41" s="2" t="s">
        <v>1401</v>
      </c>
      <c r="I41" s="2" t="s">
        <v>15</v>
      </c>
    </row>
    <row r="42" spans="1:9" s="2" customFormat="1" ht="56.25" customHeight="1" x14ac:dyDescent="0.4">
      <c r="A42" s="2" t="s">
        <v>1402</v>
      </c>
      <c r="B42" s="2" t="s">
        <v>1403</v>
      </c>
      <c r="C42" s="10"/>
      <c r="D42" s="9" t="s">
        <v>67</v>
      </c>
      <c r="E42" s="2" t="s">
        <v>1404</v>
      </c>
      <c r="F42" s="2" t="s">
        <v>870</v>
      </c>
      <c r="G42" s="10">
        <v>166.16</v>
      </c>
      <c r="H42" s="2" t="s">
        <v>2769</v>
      </c>
      <c r="I42" s="2" t="s">
        <v>15</v>
      </c>
    </row>
    <row r="43" spans="1:9" s="2" customFormat="1" ht="57.75" customHeight="1" x14ac:dyDescent="0.4">
      <c r="A43" s="2" t="s">
        <v>1405</v>
      </c>
      <c r="B43" s="2" t="s">
        <v>1406</v>
      </c>
      <c r="C43" s="10"/>
      <c r="D43" s="9" t="s">
        <v>11</v>
      </c>
      <c r="E43" s="2" t="s">
        <v>1407</v>
      </c>
      <c r="F43" s="2" t="s">
        <v>1408</v>
      </c>
      <c r="G43" s="10">
        <v>226.23</v>
      </c>
      <c r="H43" s="2" t="s">
        <v>2700</v>
      </c>
      <c r="I43" s="2" t="s">
        <v>15</v>
      </c>
    </row>
    <row r="44" spans="1:9" s="2" customFormat="1" ht="55.5" customHeight="1" x14ac:dyDescent="0.4">
      <c r="A44" s="2" t="s">
        <v>1409</v>
      </c>
      <c r="B44" s="2" t="s">
        <v>1410</v>
      </c>
      <c r="C44" s="10"/>
      <c r="D44" s="9" t="s">
        <v>11</v>
      </c>
      <c r="E44" s="2" t="s">
        <v>1411</v>
      </c>
      <c r="F44" s="2" t="s">
        <v>1412</v>
      </c>
      <c r="G44" s="10">
        <v>166.17</v>
      </c>
      <c r="H44" s="2" t="s">
        <v>1413</v>
      </c>
      <c r="I44" s="2" t="s">
        <v>15</v>
      </c>
    </row>
    <row r="45" spans="1:9" s="2" customFormat="1" ht="56.25" customHeight="1" x14ac:dyDescent="0.4">
      <c r="A45" s="2" t="s">
        <v>1414</v>
      </c>
      <c r="B45" s="2" t="s">
        <v>1415</v>
      </c>
      <c r="C45" s="10"/>
      <c r="D45" s="9" t="s">
        <v>67</v>
      </c>
      <c r="E45" s="2" t="s">
        <v>1416</v>
      </c>
      <c r="F45" s="2" t="s">
        <v>1417</v>
      </c>
      <c r="G45" s="10">
        <v>158.54</v>
      </c>
      <c r="H45" s="7" t="s">
        <v>680</v>
      </c>
      <c r="I45" s="2" t="s">
        <v>261</v>
      </c>
    </row>
    <row r="46" spans="1:9" s="2" customFormat="1" ht="57" customHeight="1" x14ac:dyDescent="0.4">
      <c r="A46" s="2" t="s">
        <v>1418</v>
      </c>
      <c r="B46" s="2" t="s">
        <v>1419</v>
      </c>
      <c r="C46" s="10"/>
      <c r="D46" s="9" t="s">
        <v>11</v>
      </c>
      <c r="E46" s="2" t="s">
        <v>1420</v>
      </c>
      <c r="F46" s="2" t="s">
        <v>1421</v>
      </c>
      <c r="G46" s="10">
        <v>249.27</v>
      </c>
      <c r="H46" s="2" t="s">
        <v>2162</v>
      </c>
      <c r="I46" s="2" t="s">
        <v>15</v>
      </c>
    </row>
    <row r="47" spans="1:9" s="2" customFormat="1" ht="51.75" customHeight="1" x14ac:dyDescent="0.4">
      <c r="A47" s="2" t="s">
        <v>1422</v>
      </c>
      <c r="B47" s="2" t="s">
        <v>1423</v>
      </c>
      <c r="D47" s="9" t="s">
        <v>11</v>
      </c>
      <c r="E47" s="2" t="s">
        <v>1424</v>
      </c>
      <c r="F47" s="2" t="s">
        <v>1425</v>
      </c>
      <c r="G47" s="10">
        <v>123.16</v>
      </c>
      <c r="H47" s="2" t="s">
        <v>2619</v>
      </c>
      <c r="I47" s="2" t="s">
        <v>15</v>
      </c>
    </row>
    <row r="48" spans="1:9" s="2" customFormat="1" ht="60" customHeight="1" x14ac:dyDescent="0.4">
      <c r="A48" s="2" t="s">
        <v>1426</v>
      </c>
      <c r="B48" s="2" t="s">
        <v>1427</v>
      </c>
      <c r="C48" s="10"/>
      <c r="D48" s="9" t="s">
        <v>37</v>
      </c>
      <c r="E48" s="2" t="s">
        <v>1428</v>
      </c>
      <c r="F48" s="2" t="s">
        <v>154</v>
      </c>
      <c r="G48" s="10">
        <v>178.14</v>
      </c>
      <c r="H48" s="2" t="s">
        <v>2309</v>
      </c>
      <c r="I48" s="7" t="s">
        <v>1429</v>
      </c>
    </row>
    <row r="49" spans="1:9" s="2" customFormat="1" ht="63.75" customHeight="1" x14ac:dyDescent="0.4">
      <c r="A49" s="2" t="s">
        <v>1430</v>
      </c>
      <c r="B49" s="2" t="s">
        <v>1431</v>
      </c>
      <c r="C49" s="10"/>
      <c r="D49" s="9" t="s">
        <v>11</v>
      </c>
      <c r="E49" s="2" t="s">
        <v>1432</v>
      </c>
      <c r="F49" s="2" t="s">
        <v>1433</v>
      </c>
      <c r="G49" s="10">
        <v>142.11000000000001</v>
      </c>
      <c r="H49" s="2" t="s">
        <v>2298</v>
      </c>
      <c r="I49" s="2" t="s">
        <v>15</v>
      </c>
    </row>
    <row r="50" spans="1:9" s="2" customFormat="1" ht="72.75" customHeight="1" x14ac:dyDescent="0.4">
      <c r="A50" s="2" t="s">
        <v>1434</v>
      </c>
      <c r="B50" s="2" t="s">
        <v>1435</v>
      </c>
      <c r="D50" s="9" t="s">
        <v>11</v>
      </c>
      <c r="E50" s="2" t="s">
        <v>1436</v>
      </c>
      <c r="F50" s="2" t="s">
        <v>1111</v>
      </c>
      <c r="G50" s="10">
        <v>178.62</v>
      </c>
      <c r="H50" s="2" t="s">
        <v>2562</v>
      </c>
      <c r="I50" s="2" t="s">
        <v>15</v>
      </c>
    </row>
    <row r="51" spans="1:9" s="2" customFormat="1" ht="63" customHeight="1" x14ac:dyDescent="0.4">
      <c r="A51" s="2" t="s">
        <v>1437</v>
      </c>
      <c r="B51" s="2" t="s">
        <v>1438</v>
      </c>
      <c r="C51" s="10"/>
      <c r="D51" s="9" t="s">
        <v>1439</v>
      </c>
      <c r="E51" s="2" t="s">
        <v>1440</v>
      </c>
      <c r="F51" s="2" t="s">
        <v>1441</v>
      </c>
      <c r="G51" s="10">
        <v>165.21</v>
      </c>
      <c r="H51" s="2" t="s">
        <v>2462</v>
      </c>
      <c r="I51" s="2" t="s">
        <v>15</v>
      </c>
    </row>
    <row r="52" spans="1:9" s="2" customFormat="1" ht="46.5" customHeight="1" x14ac:dyDescent="0.4">
      <c r="A52" s="2" t="s">
        <v>1442</v>
      </c>
      <c r="B52" s="2" t="s">
        <v>1443</v>
      </c>
      <c r="D52" s="9" t="s">
        <v>158</v>
      </c>
      <c r="E52" s="2" t="s">
        <v>1444</v>
      </c>
      <c r="F52" s="2" t="s">
        <v>1445</v>
      </c>
      <c r="G52" s="10">
        <v>171.2</v>
      </c>
      <c r="H52" s="2" t="s">
        <v>2770</v>
      </c>
      <c r="I52" s="2" t="s">
        <v>261</v>
      </c>
    </row>
    <row r="53" spans="1:9" s="2" customFormat="1" ht="54.75" customHeight="1" x14ac:dyDescent="0.4">
      <c r="A53" s="2" t="s">
        <v>1446</v>
      </c>
      <c r="B53" s="2" t="s">
        <v>1447</v>
      </c>
      <c r="C53" s="5"/>
      <c r="D53" s="9" t="s">
        <v>11</v>
      </c>
      <c r="E53" s="2" t="s">
        <v>1448</v>
      </c>
      <c r="F53" s="2" t="s">
        <v>115</v>
      </c>
      <c r="G53" s="10">
        <v>177.16</v>
      </c>
      <c r="H53" s="2" t="s">
        <v>2744</v>
      </c>
      <c r="I53" s="2" t="s">
        <v>15</v>
      </c>
    </row>
    <row r="54" spans="1:9" s="2" customFormat="1" ht="54.75" customHeight="1" x14ac:dyDescent="0.4">
      <c r="A54" s="2" t="s">
        <v>1449</v>
      </c>
      <c r="B54" s="2" t="s">
        <v>1450</v>
      </c>
      <c r="C54" s="5"/>
      <c r="D54" s="9" t="s">
        <v>11</v>
      </c>
      <c r="E54" s="2" t="s">
        <v>1451</v>
      </c>
      <c r="F54" s="2" t="s">
        <v>1452</v>
      </c>
      <c r="G54" s="10">
        <v>153.1</v>
      </c>
      <c r="H54" s="2" t="s">
        <v>1453</v>
      </c>
      <c r="I54" s="2" t="s">
        <v>15</v>
      </c>
    </row>
    <row r="55" spans="1:9" s="2" customFormat="1" ht="60.75" customHeight="1" x14ac:dyDescent="0.4">
      <c r="A55" s="2" t="s">
        <v>1454</v>
      </c>
      <c r="B55" s="2" t="s">
        <v>1455</v>
      </c>
      <c r="C55" s="5"/>
      <c r="D55" s="9" t="s">
        <v>11</v>
      </c>
      <c r="E55" s="2" t="s">
        <v>1456</v>
      </c>
      <c r="F55" s="2" t="s">
        <v>1457</v>
      </c>
      <c r="G55" s="10">
        <v>150.18</v>
      </c>
      <c r="H55" s="2" t="s">
        <v>2762</v>
      </c>
      <c r="I55" s="2" t="s">
        <v>15</v>
      </c>
    </row>
    <row r="56" spans="1:9" s="2" customFormat="1" ht="56.25" customHeight="1" x14ac:dyDescent="0.4">
      <c r="A56" s="2" t="s">
        <v>1458</v>
      </c>
      <c r="B56" s="2" t="s">
        <v>1459</v>
      </c>
      <c r="C56" s="5"/>
      <c r="D56" s="9" t="s">
        <v>11</v>
      </c>
      <c r="E56" s="2" t="s">
        <v>1460</v>
      </c>
      <c r="F56" s="2" t="s">
        <v>1193</v>
      </c>
      <c r="G56" s="10">
        <v>149.15</v>
      </c>
      <c r="H56" s="2" t="s">
        <v>2295</v>
      </c>
      <c r="I56" s="2" t="s">
        <v>15</v>
      </c>
    </row>
    <row r="57" spans="1:9" s="2" customFormat="1" ht="70.5" customHeight="1" x14ac:dyDescent="0.4">
      <c r="A57" s="2" t="s">
        <v>1461</v>
      </c>
      <c r="B57" s="2" t="s">
        <v>1462</v>
      </c>
      <c r="D57" s="9" t="s">
        <v>11</v>
      </c>
      <c r="E57" s="2" t="s">
        <v>1463</v>
      </c>
      <c r="F57" s="2" t="s">
        <v>1240</v>
      </c>
      <c r="G57" s="10">
        <v>176.17</v>
      </c>
      <c r="H57" s="2" t="s">
        <v>2760</v>
      </c>
      <c r="I57" s="2" t="s">
        <v>15</v>
      </c>
    </row>
    <row r="58" spans="1:9" s="2" customFormat="1" ht="54.75" customHeight="1" x14ac:dyDescent="0.4">
      <c r="A58" s="2" t="s">
        <v>1465</v>
      </c>
      <c r="B58" s="2" t="s">
        <v>1466</v>
      </c>
      <c r="D58" s="9" t="s">
        <v>11</v>
      </c>
      <c r="E58" s="2" t="s">
        <v>1467</v>
      </c>
      <c r="F58" s="2" t="s">
        <v>1468</v>
      </c>
      <c r="G58" s="10">
        <v>130.16999999999999</v>
      </c>
      <c r="H58" s="10" t="s">
        <v>2154</v>
      </c>
      <c r="I58" s="2" t="s">
        <v>120</v>
      </c>
    </row>
    <row r="59" spans="1:9" s="2" customFormat="1" ht="51.75" customHeight="1" x14ac:dyDescent="0.4">
      <c r="A59" s="2" t="s">
        <v>1469</v>
      </c>
      <c r="B59" s="2" t="s">
        <v>1470</v>
      </c>
      <c r="D59" s="9" t="s">
        <v>11</v>
      </c>
      <c r="E59" s="2" t="s">
        <v>1471</v>
      </c>
      <c r="F59" s="2" t="s">
        <v>1472</v>
      </c>
      <c r="G59" s="10">
        <v>144.58000000000001</v>
      </c>
      <c r="H59" s="2" t="s">
        <v>2663</v>
      </c>
      <c r="I59" s="2" t="s">
        <v>15</v>
      </c>
    </row>
    <row r="60" spans="1:9" s="2" customFormat="1" ht="49.5" customHeight="1" x14ac:dyDescent="0.4">
      <c r="A60" s="2" t="s">
        <v>1473</v>
      </c>
      <c r="B60" s="2" t="s">
        <v>1474</v>
      </c>
      <c r="D60" s="9" t="s">
        <v>67</v>
      </c>
      <c r="E60" s="2" t="s">
        <v>1475</v>
      </c>
      <c r="F60" s="2" t="s">
        <v>1476</v>
      </c>
      <c r="G60" s="10">
        <v>221.98</v>
      </c>
      <c r="H60" s="7" t="s">
        <v>931</v>
      </c>
      <c r="I60" s="2" t="s">
        <v>15</v>
      </c>
    </row>
    <row r="61" spans="1:9" s="2" customFormat="1" ht="63" customHeight="1" x14ac:dyDescent="0.4">
      <c r="A61" s="2" t="s">
        <v>1477</v>
      </c>
      <c r="B61" s="2" t="s">
        <v>1478</v>
      </c>
      <c r="D61" s="9" t="s">
        <v>294</v>
      </c>
      <c r="E61" s="2" t="s">
        <v>1479</v>
      </c>
      <c r="F61" s="2" t="s">
        <v>1480</v>
      </c>
      <c r="G61" s="10">
        <v>148.59</v>
      </c>
      <c r="H61" s="7" t="s">
        <v>931</v>
      </c>
      <c r="I61" s="2" t="s">
        <v>261</v>
      </c>
    </row>
    <row r="62" spans="1:9" s="2" customFormat="1" ht="57" customHeight="1" x14ac:dyDescent="0.4">
      <c r="A62" s="2" t="s">
        <v>1481</v>
      </c>
      <c r="B62" s="2" t="s">
        <v>1482</v>
      </c>
      <c r="D62" s="9" t="s">
        <v>11</v>
      </c>
      <c r="E62" s="2" t="s">
        <v>1483</v>
      </c>
      <c r="F62" s="2" t="s">
        <v>1484</v>
      </c>
      <c r="G62" s="10">
        <v>134.13999999999999</v>
      </c>
      <c r="H62" s="2" t="s">
        <v>1485</v>
      </c>
      <c r="I62" s="2" t="s">
        <v>15</v>
      </c>
    </row>
    <row r="63" spans="1:9" s="2" customFormat="1" ht="58.5" customHeight="1" x14ac:dyDescent="0.4">
      <c r="A63" s="2" t="s">
        <v>1486</v>
      </c>
      <c r="B63" s="2" t="s">
        <v>1487</v>
      </c>
      <c r="D63" s="9" t="s">
        <v>37</v>
      </c>
      <c r="E63" s="2" t="s">
        <v>1488</v>
      </c>
      <c r="F63" s="2" t="s">
        <v>1489</v>
      </c>
      <c r="G63" s="10">
        <v>198.03</v>
      </c>
      <c r="H63" s="7" t="s">
        <v>931</v>
      </c>
      <c r="I63" s="7" t="s">
        <v>215</v>
      </c>
    </row>
    <row r="64" spans="1:9" s="2" customFormat="1" ht="60.75" customHeight="1" x14ac:dyDescent="0.4">
      <c r="A64" s="2" t="s">
        <v>1490</v>
      </c>
      <c r="B64" s="2" t="s">
        <v>1491</v>
      </c>
      <c r="D64" s="9" t="s">
        <v>180</v>
      </c>
      <c r="E64" s="2" t="s">
        <v>1492</v>
      </c>
      <c r="F64" s="2" t="s">
        <v>1493</v>
      </c>
      <c r="G64" s="10">
        <v>209.13</v>
      </c>
      <c r="H64" s="7" t="s">
        <v>680</v>
      </c>
      <c r="I64" s="2" t="s">
        <v>261</v>
      </c>
    </row>
    <row r="65" spans="1:9" s="2" customFormat="1" ht="53.25" customHeight="1" x14ac:dyDescent="0.4">
      <c r="A65" s="2" t="s">
        <v>1494</v>
      </c>
      <c r="B65" s="2" t="s">
        <v>1495</v>
      </c>
      <c r="D65" s="9" t="s">
        <v>180</v>
      </c>
      <c r="E65" s="2" t="s">
        <v>1496</v>
      </c>
      <c r="F65" s="2" t="s">
        <v>1497</v>
      </c>
      <c r="G65" s="10">
        <v>298.02</v>
      </c>
      <c r="H65" s="7" t="s">
        <v>680</v>
      </c>
      <c r="I65" s="2" t="s">
        <v>261</v>
      </c>
    </row>
    <row r="66" spans="1:9" s="2" customFormat="1" ht="64.5" customHeight="1" x14ac:dyDescent="0.4">
      <c r="A66" s="2" t="s">
        <v>1498</v>
      </c>
      <c r="B66" s="2" t="s">
        <v>1499</v>
      </c>
      <c r="D66" s="9" t="s">
        <v>37</v>
      </c>
      <c r="E66" s="2" t="s">
        <v>1500</v>
      </c>
      <c r="F66" s="2" t="s">
        <v>1501</v>
      </c>
      <c r="G66" s="10">
        <v>178.19</v>
      </c>
      <c r="H66" s="2" t="s">
        <v>2378</v>
      </c>
      <c r="I66" s="2" t="s">
        <v>15</v>
      </c>
    </row>
    <row r="67" spans="1:9" s="2" customFormat="1" ht="56.25" customHeight="1" x14ac:dyDescent="0.4">
      <c r="A67" s="2" t="s">
        <v>1502</v>
      </c>
      <c r="B67" s="2" t="s">
        <v>1503</v>
      </c>
      <c r="D67" s="9" t="s">
        <v>11</v>
      </c>
      <c r="E67" s="2" t="s">
        <v>1504</v>
      </c>
      <c r="F67" s="2" t="s">
        <v>1058</v>
      </c>
      <c r="G67" s="10">
        <v>151.16</v>
      </c>
      <c r="H67" s="2" t="s">
        <v>2501</v>
      </c>
      <c r="I67" s="2" t="s">
        <v>22</v>
      </c>
    </row>
    <row r="68" spans="1:9" s="2" customFormat="1" ht="54.75" customHeight="1" x14ac:dyDescent="0.4">
      <c r="A68" s="2" t="s">
        <v>1505</v>
      </c>
      <c r="B68" s="2" t="s">
        <v>1506</v>
      </c>
      <c r="D68" s="9" t="s">
        <v>11</v>
      </c>
      <c r="E68" s="2" t="s">
        <v>1507</v>
      </c>
      <c r="F68" s="2" t="s">
        <v>1508</v>
      </c>
      <c r="G68" s="10">
        <v>161.18</v>
      </c>
      <c r="H68" s="2" t="s">
        <v>2774</v>
      </c>
      <c r="I68" s="2" t="s">
        <v>261</v>
      </c>
    </row>
    <row r="69" spans="1:9" s="2" customFormat="1" ht="63.75" customHeight="1" x14ac:dyDescent="0.4">
      <c r="A69" s="2" t="s">
        <v>1509</v>
      </c>
      <c r="B69" s="2" t="s">
        <v>1510</v>
      </c>
      <c r="D69" s="9" t="s">
        <v>11</v>
      </c>
      <c r="E69" s="2" t="s">
        <v>1511</v>
      </c>
      <c r="F69" s="2" t="s">
        <v>1366</v>
      </c>
      <c r="G69" s="10">
        <v>170.17</v>
      </c>
      <c r="H69" s="2" t="s">
        <v>233</v>
      </c>
      <c r="I69" s="2" t="s">
        <v>15</v>
      </c>
    </row>
    <row r="70" spans="1:9" s="2" customFormat="1" ht="53.25" customHeight="1" x14ac:dyDescent="0.4">
      <c r="A70" s="2" t="s">
        <v>1512</v>
      </c>
      <c r="B70" s="2" t="s">
        <v>1513</v>
      </c>
      <c r="D70" s="9" t="s">
        <v>264</v>
      </c>
      <c r="E70" s="2" t="s">
        <v>1514</v>
      </c>
      <c r="F70" s="2" t="s">
        <v>1515</v>
      </c>
      <c r="G70" s="10">
        <v>152.12</v>
      </c>
      <c r="H70" s="2" t="s">
        <v>795</v>
      </c>
      <c r="I70" s="2" t="s">
        <v>15</v>
      </c>
    </row>
    <row r="71" spans="1:9" s="2" customFormat="1" ht="60.75" customHeight="1" x14ac:dyDescent="0.4">
      <c r="A71" s="2" t="s">
        <v>1516</v>
      </c>
      <c r="B71" s="2" t="s">
        <v>1517</v>
      </c>
      <c r="D71" s="9" t="s">
        <v>264</v>
      </c>
      <c r="E71" s="2" t="s">
        <v>1518</v>
      </c>
      <c r="F71" s="2" t="s">
        <v>400</v>
      </c>
      <c r="G71" s="10">
        <v>178.62</v>
      </c>
      <c r="H71" s="2" t="s">
        <v>1519</v>
      </c>
      <c r="I71" s="2" t="s">
        <v>15</v>
      </c>
    </row>
    <row r="72" spans="1:9" s="2" customFormat="1" ht="51" customHeight="1" x14ac:dyDescent="0.4">
      <c r="A72" s="2" t="s">
        <v>1520</v>
      </c>
      <c r="B72" s="2" t="s">
        <v>1521</v>
      </c>
      <c r="D72" s="9" t="s">
        <v>37</v>
      </c>
      <c r="E72" s="2" t="s">
        <v>1522</v>
      </c>
      <c r="F72" s="2" t="s">
        <v>1523</v>
      </c>
      <c r="G72" s="10">
        <v>128.56</v>
      </c>
      <c r="H72" s="7" t="s">
        <v>1524</v>
      </c>
      <c r="I72" s="2" t="s">
        <v>15</v>
      </c>
    </row>
    <row r="73" spans="1:9" s="2" customFormat="1" ht="60.75" customHeight="1" x14ac:dyDescent="0.4">
      <c r="A73" s="2" t="s">
        <v>1525</v>
      </c>
      <c r="B73" s="2" t="s">
        <v>1526</v>
      </c>
      <c r="D73" s="9" t="s">
        <v>11</v>
      </c>
      <c r="E73" s="2" t="s">
        <v>1527</v>
      </c>
      <c r="F73" s="2" t="s">
        <v>1528</v>
      </c>
      <c r="G73" s="10">
        <v>198.02</v>
      </c>
      <c r="H73" s="7" t="s">
        <v>1524</v>
      </c>
      <c r="I73" s="2" t="s">
        <v>15</v>
      </c>
    </row>
    <row r="74" spans="1:9" s="2" customFormat="1" ht="61.5" customHeight="1" x14ac:dyDescent="0.4">
      <c r="A74" s="2" t="s">
        <v>1529</v>
      </c>
      <c r="B74" s="2" t="s">
        <v>1530</v>
      </c>
      <c r="D74" s="9" t="s">
        <v>11</v>
      </c>
      <c r="E74" s="2" t="s">
        <v>1531</v>
      </c>
      <c r="F74" s="2" t="s">
        <v>1532</v>
      </c>
      <c r="G74" s="10">
        <v>174.58</v>
      </c>
      <c r="H74" s="7" t="s">
        <v>1533</v>
      </c>
      <c r="I74" s="2" t="s">
        <v>15</v>
      </c>
    </row>
    <row r="75" spans="1:9" s="2" customFormat="1" ht="47.25" customHeight="1" x14ac:dyDescent="0.4">
      <c r="A75" s="2" t="s">
        <v>1534</v>
      </c>
      <c r="B75" s="2" t="s">
        <v>1535</v>
      </c>
      <c r="D75" s="9" t="s">
        <v>11</v>
      </c>
      <c r="E75" s="2" t="s">
        <v>1536</v>
      </c>
      <c r="F75" s="2" t="s">
        <v>1537</v>
      </c>
      <c r="G75" s="10">
        <v>123.2</v>
      </c>
      <c r="H75" s="2" t="s">
        <v>2699</v>
      </c>
      <c r="I75" s="2" t="s">
        <v>15</v>
      </c>
    </row>
    <row r="76" spans="1:9" s="2" customFormat="1" ht="61.5" customHeight="1" x14ac:dyDescent="0.4">
      <c r="A76" s="2" t="s">
        <v>1538</v>
      </c>
      <c r="B76" s="2" t="s">
        <v>1539</v>
      </c>
      <c r="D76" s="9" t="s">
        <v>11</v>
      </c>
      <c r="E76" s="2" t="s">
        <v>1540</v>
      </c>
      <c r="F76" s="2" t="s">
        <v>124</v>
      </c>
      <c r="G76" s="10">
        <v>148.16</v>
      </c>
      <c r="H76" s="2" t="s">
        <v>471</v>
      </c>
      <c r="I76" s="7" t="s">
        <v>1429</v>
      </c>
    </row>
    <row r="77" spans="1:9" s="2" customFormat="1" ht="69" customHeight="1" x14ac:dyDescent="0.4">
      <c r="A77" s="2" t="s">
        <v>1541</v>
      </c>
      <c r="B77" s="2" t="s">
        <v>1542</v>
      </c>
      <c r="D77" s="9" t="s">
        <v>731</v>
      </c>
      <c r="E77" s="2" t="s">
        <v>1543</v>
      </c>
      <c r="F77" s="2" t="s">
        <v>1544</v>
      </c>
      <c r="G77" s="10">
        <v>202.21</v>
      </c>
      <c r="H77" s="7" t="s">
        <v>935</v>
      </c>
      <c r="I77" s="2" t="s">
        <v>22</v>
      </c>
    </row>
    <row r="78" spans="1:9" s="2" customFormat="1" ht="73.5" customHeight="1" x14ac:dyDescent="0.4">
      <c r="A78" s="10" t="s">
        <v>1545</v>
      </c>
      <c r="B78" s="10" t="s">
        <v>1546</v>
      </c>
      <c r="D78" s="9" t="s">
        <v>731</v>
      </c>
      <c r="E78" s="10" t="s">
        <v>1547</v>
      </c>
      <c r="F78" s="2" t="s">
        <v>1548</v>
      </c>
      <c r="G78" s="10">
        <v>266.3</v>
      </c>
      <c r="H78" s="7" t="s">
        <v>935</v>
      </c>
      <c r="I78" s="2" t="s">
        <v>215</v>
      </c>
    </row>
    <row r="79" spans="1:9" s="2" customFormat="1" ht="65.25" customHeight="1" x14ac:dyDescent="0.4">
      <c r="A79" s="10" t="s">
        <v>1549</v>
      </c>
      <c r="B79" s="10" t="s">
        <v>1550</v>
      </c>
      <c r="D79" s="9" t="s">
        <v>11</v>
      </c>
      <c r="E79" s="2" t="s">
        <v>1551</v>
      </c>
      <c r="F79" s="2" t="s">
        <v>1370</v>
      </c>
      <c r="G79" s="10">
        <v>177.16</v>
      </c>
      <c r="H79" s="11" t="s">
        <v>248</v>
      </c>
      <c r="I79" s="2" t="s">
        <v>15</v>
      </c>
    </row>
    <row r="80" spans="1:9" s="2" customFormat="1" ht="60" customHeight="1" x14ac:dyDescent="0.4">
      <c r="A80" s="12" t="s">
        <v>1552</v>
      </c>
      <c r="B80" s="12" t="s">
        <v>1553</v>
      </c>
      <c r="D80" s="9" t="s">
        <v>158</v>
      </c>
      <c r="E80" s="13" t="s">
        <v>1554</v>
      </c>
      <c r="F80" s="2" t="s">
        <v>1555</v>
      </c>
      <c r="G80" s="10">
        <v>141.16999999999999</v>
      </c>
      <c r="H80" s="10" t="s">
        <v>1556</v>
      </c>
      <c r="I80" s="2" t="s">
        <v>15</v>
      </c>
    </row>
    <row r="81" spans="1:9" s="2" customFormat="1" ht="68.25" customHeight="1" x14ac:dyDescent="0.4">
      <c r="A81" s="12" t="s">
        <v>1557</v>
      </c>
      <c r="B81" s="12" t="s">
        <v>1558</v>
      </c>
      <c r="D81" s="9" t="s">
        <v>180</v>
      </c>
      <c r="E81" s="13" t="s">
        <v>1559</v>
      </c>
      <c r="F81" s="2" t="s">
        <v>1560</v>
      </c>
      <c r="G81" s="10">
        <v>150.13999999999999</v>
      </c>
      <c r="H81" s="10" t="s">
        <v>1561</v>
      </c>
      <c r="I81" s="2" t="s">
        <v>15</v>
      </c>
    </row>
    <row r="82" spans="1:9" s="2" customFormat="1" ht="50.25" customHeight="1" x14ac:dyDescent="0.4">
      <c r="A82" s="12" t="s">
        <v>1562</v>
      </c>
      <c r="B82" s="12" t="s">
        <v>1563</v>
      </c>
      <c r="D82" s="9" t="s">
        <v>11</v>
      </c>
      <c r="E82" s="13" t="s">
        <v>1564</v>
      </c>
      <c r="F82" s="2" t="s">
        <v>1565</v>
      </c>
      <c r="G82" s="10">
        <v>147.18</v>
      </c>
      <c r="H82" s="10" t="s">
        <v>180</v>
      </c>
      <c r="I82" s="2" t="s">
        <v>15</v>
      </c>
    </row>
    <row r="83" spans="1:9" s="2" customFormat="1" ht="49.5" customHeight="1" x14ac:dyDescent="0.4">
      <c r="A83" s="11" t="s">
        <v>1566</v>
      </c>
      <c r="B83" s="24" t="s">
        <v>1567</v>
      </c>
      <c r="D83" s="9" t="s">
        <v>158</v>
      </c>
      <c r="E83" s="25" t="s">
        <v>1568</v>
      </c>
      <c r="F83" s="2" t="s">
        <v>1569</v>
      </c>
      <c r="G83" s="10">
        <v>165.02</v>
      </c>
      <c r="H83" s="7" t="s">
        <v>680</v>
      </c>
      <c r="I83" s="2" t="s">
        <v>22</v>
      </c>
    </row>
    <row r="84" spans="1:9" s="2" customFormat="1" ht="61.5" customHeight="1" x14ac:dyDescent="0.4">
      <c r="A84" s="12" t="s">
        <v>1570</v>
      </c>
      <c r="B84" s="12" t="s">
        <v>1571</v>
      </c>
      <c r="D84" s="9" t="s">
        <v>11</v>
      </c>
      <c r="E84" s="13" t="s">
        <v>1572</v>
      </c>
      <c r="F84" s="2" t="s">
        <v>1163</v>
      </c>
      <c r="G84" s="10">
        <v>172.57</v>
      </c>
      <c r="H84" s="7" t="s">
        <v>680</v>
      </c>
      <c r="I84" s="2" t="s">
        <v>15</v>
      </c>
    </row>
    <row r="85" spans="1:9" s="2" customFormat="1" ht="80.25" customHeight="1" x14ac:dyDescent="0.4">
      <c r="A85" s="16" t="s">
        <v>1573</v>
      </c>
      <c r="B85" s="16" t="s">
        <v>1574</v>
      </c>
      <c r="D85" s="9" t="s">
        <v>731</v>
      </c>
      <c r="E85" s="14" t="s">
        <v>1575</v>
      </c>
      <c r="F85" s="2" t="s">
        <v>1576</v>
      </c>
      <c r="G85" s="10">
        <v>169.18</v>
      </c>
      <c r="H85" s="10" t="s">
        <v>1577</v>
      </c>
      <c r="I85" s="2" t="s">
        <v>261</v>
      </c>
    </row>
    <row r="86" spans="1:9" s="2" customFormat="1" ht="66.75" customHeight="1" x14ac:dyDescent="0.4">
      <c r="A86" s="2" t="s">
        <v>1578</v>
      </c>
      <c r="B86" s="2" t="s">
        <v>1579</v>
      </c>
      <c r="D86" s="9" t="s">
        <v>67</v>
      </c>
      <c r="E86" s="2" t="s">
        <v>1580</v>
      </c>
      <c r="F86" s="2" t="s">
        <v>1581</v>
      </c>
      <c r="G86" s="10">
        <v>154.21</v>
      </c>
      <c r="H86" s="10" t="s">
        <v>1582</v>
      </c>
      <c r="I86" s="2" t="s">
        <v>15</v>
      </c>
    </row>
    <row r="87" spans="1:9" s="2" customFormat="1" ht="52.5" customHeight="1" x14ac:dyDescent="0.4">
      <c r="A87" s="2" t="s">
        <v>1583</v>
      </c>
      <c r="B87" s="2" t="s">
        <v>1584</v>
      </c>
      <c r="D87" s="9" t="s">
        <v>67</v>
      </c>
      <c r="E87" s="2" t="s">
        <v>1585</v>
      </c>
      <c r="F87" s="2" t="s">
        <v>1366</v>
      </c>
      <c r="G87" s="10">
        <v>170.17</v>
      </c>
      <c r="H87" s="10" t="s">
        <v>393</v>
      </c>
      <c r="I87" s="2" t="s">
        <v>15</v>
      </c>
    </row>
    <row r="88" spans="1:9" s="2" customFormat="1" ht="72.75" customHeight="1" x14ac:dyDescent="0.4">
      <c r="A88" s="2" t="s">
        <v>1586</v>
      </c>
      <c r="B88" s="2" t="s">
        <v>1587</v>
      </c>
      <c r="D88" s="9" t="s">
        <v>11</v>
      </c>
      <c r="E88" s="2" t="s">
        <v>1588</v>
      </c>
      <c r="F88" s="2" t="s">
        <v>688</v>
      </c>
      <c r="G88" s="10">
        <v>140.18</v>
      </c>
      <c r="H88" s="10" t="s">
        <v>2564</v>
      </c>
      <c r="I88" s="2" t="s">
        <v>15</v>
      </c>
    </row>
    <row r="89" spans="1:9" s="2" customFormat="1" ht="55.5" customHeight="1" x14ac:dyDescent="0.4">
      <c r="A89" s="12" t="s">
        <v>1589</v>
      </c>
      <c r="B89" s="12" t="s">
        <v>1590</v>
      </c>
      <c r="D89" s="9" t="s">
        <v>67</v>
      </c>
      <c r="E89" s="13" t="s">
        <v>1591</v>
      </c>
      <c r="F89" s="2" t="s">
        <v>442</v>
      </c>
      <c r="G89" s="10">
        <v>140.22999999999999</v>
      </c>
      <c r="H89" s="10" t="s">
        <v>2605</v>
      </c>
      <c r="I89" s="2" t="s">
        <v>15</v>
      </c>
    </row>
    <row r="90" spans="1:9" s="2" customFormat="1" ht="66" customHeight="1" x14ac:dyDescent="0.4">
      <c r="A90" s="2" t="s">
        <v>1592</v>
      </c>
      <c r="B90" s="2" t="s">
        <v>1593</v>
      </c>
      <c r="D90" s="9" t="s">
        <v>11</v>
      </c>
      <c r="E90" s="2" t="s">
        <v>1594</v>
      </c>
      <c r="F90" s="2" t="s">
        <v>793</v>
      </c>
      <c r="G90" s="10">
        <v>163.16999999999999</v>
      </c>
      <c r="H90" s="2" t="s">
        <v>2489</v>
      </c>
      <c r="I90" s="2" t="s">
        <v>15</v>
      </c>
    </row>
    <row r="91" spans="1:9" s="2" customFormat="1" ht="62.25" customHeight="1" x14ac:dyDescent="0.4">
      <c r="A91" s="17" t="s">
        <v>1595</v>
      </c>
      <c r="B91" s="17" t="s">
        <v>1596</v>
      </c>
      <c r="D91" s="9" t="s">
        <v>37</v>
      </c>
      <c r="E91" s="17" t="s">
        <v>1597</v>
      </c>
      <c r="F91" s="2" t="s">
        <v>1598</v>
      </c>
      <c r="G91" s="10">
        <v>179.18</v>
      </c>
      <c r="H91" s="10" t="s">
        <v>1599</v>
      </c>
      <c r="I91" s="2" t="s">
        <v>15</v>
      </c>
    </row>
    <row r="92" spans="1:9" s="2" customFormat="1" ht="70.5" customHeight="1" x14ac:dyDescent="0.4">
      <c r="A92" s="10" t="s">
        <v>1600</v>
      </c>
      <c r="B92" s="10" t="s">
        <v>1601</v>
      </c>
      <c r="D92" s="9" t="s">
        <v>158</v>
      </c>
      <c r="E92" s="10" t="s">
        <v>1602</v>
      </c>
      <c r="F92" s="2" t="s">
        <v>1603</v>
      </c>
      <c r="G92" s="10">
        <v>270.19</v>
      </c>
      <c r="H92" s="10" t="s">
        <v>2666</v>
      </c>
      <c r="I92" s="2" t="s">
        <v>15</v>
      </c>
    </row>
    <row r="93" spans="1:9" s="2" customFormat="1" ht="82.5" customHeight="1" x14ac:dyDescent="0.4">
      <c r="A93" s="2" t="s">
        <v>1604</v>
      </c>
      <c r="B93" s="2" t="s">
        <v>1605</v>
      </c>
      <c r="D93" s="9" t="s">
        <v>11</v>
      </c>
      <c r="E93" s="2" t="s">
        <v>1606</v>
      </c>
      <c r="F93" s="2" t="s">
        <v>1607</v>
      </c>
      <c r="G93" s="10">
        <v>168.19</v>
      </c>
      <c r="H93" s="10" t="s">
        <v>294</v>
      </c>
      <c r="I93" s="2" t="s">
        <v>15</v>
      </c>
    </row>
    <row r="94" spans="1:9" s="2" customFormat="1" ht="59.25" customHeight="1" x14ac:dyDescent="0.4">
      <c r="A94" s="10" t="s">
        <v>1608</v>
      </c>
      <c r="B94" s="10" t="s">
        <v>1609</v>
      </c>
      <c r="D94" s="9" t="s">
        <v>11</v>
      </c>
      <c r="E94" s="2" t="s">
        <v>1610</v>
      </c>
      <c r="F94" s="2" t="s">
        <v>826</v>
      </c>
      <c r="G94" s="10">
        <v>152.19</v>
      </c>
      <c r="H94" s="10" t="s">
        <v>2505</v>
      </c>
      <c r="I94" s="2" t="s">
        <v>15</v>
      </c>
    </row>
    <row r="95" spans="1:9" s="2" customFormat="1" ht="76.5" customHeight="1" x14ac:dyDescent="0.4">
      <c r="A95" s="12" t="s">
        <v>1611</v>
      </c>
      <c r="B95" s="12" t="s">
        <v>1612</v>
      </c>
      <c r="D95" s="9" t="s">
        <v>2249</v>
      </c>
      <c r="E95" s="13" t="s">
        <v>1613</v>
      </c>
      <c r="F95" s="2" t="s">
        <v>1614</v>
      </c>
      <c r="G95" s="10">
        <v>269.08999999999997</v>
      </c>
      <c r="H95" s="10" t="s">
        <v>2154</v>
      </c>
      <c r="I95" s="2" t="s">
        <v>15</v>
      </c>
    </row>
    <row r="96" spans="1:9" s="2" customFormat="1" ht="67.5" customHeight="1" x14ac:dyDescent="0.4">
      <c r="A96" s="12" t="s">
        <v>1615</v>
      </c>
      <c r="B96" s="12" t="s">
        <v>1616</v>
      </c>
      <c r="D96" s="9" t="s">
        <v>67</v>
      </c>
      <c r="E96" s="13" t="s">
        <v>1617</v>
      </c>
      <c r="F96" s="2" t="s">
        <v>1618</v>
      </c>
      <c r="G96" s="10">
        <v>182.22</v>
      </c>
      <c r="H96" s="10" t="s">
        <v>289</v>
      </c>
      <c r="I96" s="2" t="s">
        <v>1429</v>
      </c>
    </row>
    <row r="97" spans="1:9" s="2" customFormat="1" ht="72" customHeight="1" x14ac:dyDescent="0.4">
      <c r="A97" s="12" t="s">
        <v>1619</v>
      </c>
      <c r="B97" s="12" t="s">
        <v>1620</v>
      </c>
      <c r="D97" s="9" t="s">
        <v>11</v>
      </c>
      <c r="E97" s="13" t="s">
        <v>1621</v>
      </c>
      <c r="F97" s="2" t="s">
        <v>1622</v>
      </c>
      <c r="G97" s="10">
        <v>153.13999999999999</v>
      </c>
      <c r="H97" s="10" t="s">
        <v>2702</v>
      </c>
      <c r="I97" s="2" t="s">
        <v>15</v>
      </c>
    </row>
    <row r="98" spans="1:9" s="2" customFormat="1" ht="45.75" customHeight="1" x14ac:dyDescent="0.4">
      <c r="A98" s="12" t="s">
        <v>1623</v>
      </c>
      <c r="B98" s="12" t="s">
        <v>1624</v>
      </c>
      <c r="D98" s="9" t="s">
        <v>1439</v>
      </c>
      <c r="E98" s="13" t="s">
        <v>1625</v>
      </c>
      <c r="F98" s="2" t="s">
        <v>1626</v>
      </c>
      <c r="G98" s="10">
        <v>153.61000000000001</v>
      </c>
      <c r="H98" s="10" t="s">
        <v>2248</v>
      </c>
      <c r="I98" s="2" t="s">
        <v>15</v>
      </c>
    </row>
    <row r="99" spans="1:9" s="2" customFormat="1" ht="87.75" customHeight="1" x14ac:dyDescent="0.4">
      <c r="A99" s="12" t="s">
        <v>1627</v>
      </c>
      <c r="B99" s="12" t="s">
        <v>1628</v>
      </c>
      <c r="D99" s="9" t="s">
        <v>158</v>
      </c>
      <c r="E99" s="13" t="s">
        <v>1629</v>
      </c>
      <c r="F99" s="2" t="s">
        <v>1630</v>
      </c>
      <c r="G99" s="10">
        <v>175.19</v>
      </c>
      <c r="H99" s="10" t="s">
        <v>2563</v>
      </c>
      <c r="I99" s="2" t="s">
        <v>215</v>
      </c>
    </row>
    <row r="100" spans="1:9" s="22" customFormat="1" ht="68.25" customHeight="1" x14ac:dyDescent="0.4">
      <c r="A100" s="2" t="s">
        <v>1631</v>
      </c>
      <c r="B100" s="2" t="s">
        <v>1632</v>
      </c>
      <c r="D100" s="9" t="s">
        <v>11</v>
      </c>
      <c r="E100" s="2" t="s">
        <v>1633</v>
      </c>
      <c r="F100" s="2" t="s">
        <v>1464</v>
      </c>
      <c r="G100" s="10">
        <v>171.58</v>
      </c>
      <c r="H100" s="10" t="s">
        <v>2704</v>
      </c>
      <c r="I100" s="2" t="s">
        <v>15</v>
      </c>
    </row>
    <row r="101" spans="1:9" s="22" customFormat="1" ht="68.25" customHeight="1" x14ac:dyDescent="0.4">
      <c r="A101" s="2" t="s">
        <v>1634</v>
      </c>
      <c r="B101" s="2" t="s">
        <v>1635</v>
      </c>
      <c r="D101" s="9" t="s">
        <v>264</v>
      </c>
      <c r="E101" s="2" t="s">
        <v>1636</v>
      </c>
      <c r="F101" s="2" t="s">
        <v>1637</v>
      </c>
      <c r="G101" s="10">
        <v>201.61</v>
      </c>
      <c r="H101" s="10" t="s">
        <v>2205</v>
      </c>
      <c r="I101" s="2" t="s">
        <v>15</v>
      </c>
    </row>
    <row r="102" spans="1:9" s="22" customFormat="1" ht="48.75" customHeight="1" x14ac:dyDescent="0.4">
      <c r="A102" s="2" t="s">
        <v>1638</v>
      </c>
      <c r="B102" s="2" t="s">
        <v>1639</v>
      </c>
      <c r="D102" s="9" t="s">
        <v>11</v>
      </c>
      <c r="E102" s="2" t="s">
        <v>1640</v>
      </c>
      <c r="F102" s="2" t="s">
        <v>1641</v>
      </c>
      <c r="G102" s="10">
        <v>114.12</v>
      </c>
      <c r="H102" s="10" t="s">
        <v>1642</v>
      </c>
      <c r="I102" s="2" t="s">
        <v>15</v>
      </c>
    </row>
    <row r="103" spans="1:9" s="22" customFormat="1" ht="63" customHeight="1" x14ac:dyDescent="0.4">
      <c r="A103" s="2" t="s">
        <v>1643</v>
      </c>
      <c r="B103" s="2" t="s">
        <v>1644</v>
      </c>
      <c r="D103" s="9" t="s">
        <v>158</v>
      </c>
      <c r="E103" s="2" t="s">
        <v>1645</v>
      </c>
      <c r="F103" s="2" t="s">
        <v>1646</v>
      </c>
      <c r="G103" s="10">
        <v>114.1</v>
      </c>
      <c r="H103" s="10" t="s">
        <v>1647</v>
      </c>
      <c r="I103" s="2" t="s">
        <v>15</v>
      </c>
    </row>
    <row r="104" spans="1:9" s="22" customFormat="1" ht="63" customHeight="1" x14ac:dyDescent="0.4">
      <c r="A104" s="2" t="s">
        <v>1648</v>
      </c>
      <c r="B104" s="2" t="s">
        <v>1649</v>
      </c>
      <c r="D104" s="9" t="s">
        <v>294</v>
      </c>
      <c r="E104" s="2" t="s">
        <v>1650</v>
      </c>
      <c r="F104" s="2" t="s">
        <v>1651</v>
      </c>
      <c r="G104" s="10">
        <v>313.42</v>
      </c>
      <c r="H104" s="10" t="s">
        <v>183</v>
      </c>
      <c r="I104" s="2" t="s">
        <v>215</v>
      </c>
    </row>
    <row r="105" spans="1:9" s="6" customFormat="1" ht="63" customHeight="1" x14ac:dyDescent="0.4">
      <c r="A105" s="18" t="s">
        <v>1652</v>
      </c>
      <c r="B105" s="18" t="s">
        <v>1653</v>
      </c>
      <c r="D105" s="9" t="s">
        <v>11</v>
      </c>
      <c r="E105" s="18" t="s">
        <v>1654</v>
      </c>
      <c r="F105" s="2" t="s">
        <v>1655</v>
      </c>
      <c r="G105" s="10">
        <v>163.13</v>
      </c>
      <c r="H105" s="10" t="s">
        <v>471</v>
      </c>
      <c r="I105" s="2" t="s">
        <v>15</v>
      </c>
    </row>
    <row r="106" spans="1:9" s="6" customFormat="1" ht="70.5" customHeight="1" x14ac:dyDescent="0.4">
      <c r="A106" s="12" t="s">
        <v>1656</v>
      </c>
      <c r="B106" s="13" t="s">
        <v>1657</v>
      </c>
      <c r="D106" s="9" t="s">
        <v>158</v>
      </c>
      <c r="E106" s="13" t="s">
        <v>1658</v>
      </c>
      <c r="F106" s="2" t="s">
        <v>1659</v>
      </c>
      <c r="G106" s="10">
        <v>187.03</v>
      </c>
      <c r="H106" s="10" t="s">
        <v>680</v>
      </c>
      <c r="I106" s="2" t="s">
        <v>15</v>
      </c>
    </row>
    <row r="107" spans="1:9" s="6" customFormat="1" ht="67.5" customHeight="1" x14ac:dyDescent="0.4">
      <c r="A107" s="10" t="s">
        <v>1660</v>
      </c>
      <c r="B107" s="14" t="s">
        <v>1661</v>
      </c>
      <c r="D107" s="9" t="s">
        <v>11</v>
      </c>
      <c r="E107" s="14" t="s">
        <v>1662</v>
      </c>
      <c r="F107" s="2" t="s">
        <v>1058</v>
      </c>
      <c r="G107" s="10">
        <v>151.16</v>
      </c>
      <c r="H107" s="10" t="s">
        <v>2609</v>
      </c>
      <c r="I107" s="2" t="s">
        <v>15</v>
      </c>
    </row>
    <row r="108" spans="1:9" s="6" customFormat="1" ht="50.25" customHeight="1" x14ac:dyDescent="0.4">
      <c r="A108" s="10" t="s">
        <v>1663</v>
      </c>
      <c r="B108" s="14" t="s">
        <v>1664</v>
      </c>
      <c r="D108" s="9" t="s">
        <v>11</v>
      </c>
      <c r="E108" s="14" t="s">
        <v>2168</v>
      </c>
      <c r="F108" s="2" t="s">
        <v>2169</v>
      </c>
      <c r="G108" s="10">
        <v>119.55</v>
      </c>
      <c r="H108" s="10" t="s">
        <v>2344</v>
      </c>
      <c r="I108" s="2" t="s">
        <v>15</v>
      </c>
    </row>
    <row r="109" spans="1:9" s="6" customFormat="1" ht="55.5" customHeight="1" x14ac:dyDescent="0.4">
      <c r="A109" s="10" t="s">
        <v>1665</v>
      </c>
      <c r="B109" s="14" t="s">
        <v>1666</v>
      </c>
      <c r="D109" s="9" t="s">
        <v>158</v>
      </c>
      <c r="E109" s="14" t="s">
        <v>1667</v>
      </c>
      <c r="F109" s="2" t="s">
        <v>1668</v>
      </c>
      <c r="G109" s="10">
        <v>162.19</v>
      </c>
      <c r="H109" s="10" t="s">
        <v>1088</v>
      </c>
      <c r="I109" s="2" t="s">
        <v>215</v>
      </c>
    </row>
    <row r="110" spans="1:9" s="6" customFormat="1" ht="60" customHeight="1" x14ac:dyDescent="0.4">
      <c r="A110" s="10" t="s">
        <v>1669</v>
      </c>
      <c r="B110" s="14" t="s">
        <v>1670</v>
      </c>
      <c r="D110" s="9" t="s">
        <v>11</v>
      </c>
      <c r="E110" s="14" t="s">
        <v>1671</v>
      </c>
      <c r="F110" s="2" t="s">
        <v>1193</v>
      </c>
      <c r="G110" s="10">
        <v>149.15</v>
      </c>
      <c r="H110" s="10" t="s">
        <v>1088</v>
      </c>
      <c r="I110" s="2" t="s">
        <v>15</v>
      </c>
    </row>
    <row r="111" spans="1:9" s="6" customFormat="1" ht="61.5" customHeight="1" x14ac:dyDescent="0.4">
      <c r="A111" s="18" t="s">
        <v>1672</v>
      </c>
      <c r="B111" s="10" t="s">
        <v>1673</v>
      </c>
      <c r="D111" s="9" t="s">
        <v>67</v>
      </c>
      <c r="E111" s="2" t="s">
        <v>1674</v>
      </c>
      <c r="F111" s="2" t="s">
        <v>1675</v>
      </c>
      <c r="G111" s="10">
        <v>200.63</v>
      </c>
      <c r="H111" s="10" t="s">
        <v>2752</v>
      </c>
      <c r="I111" s="2" t="s">
        <v>15</v>
      </c>
    </row>
    <row r="112" spans="1:9" s="6" customFormat="1" ht="52.5" customHeight="1" x14ac:dyDescent="0.4">
      <c r="A112" s="18" t="s">
        <v>1676</v>
      </c>
      <c r="B112" s="10" t="s">
        <v>1677</v>
      </c>
      <c r="D112" s="9" t="s">
        <v>264</v>
      </c>
      <c r="E112" s="2" t="s">
        <v>1678</v>
      </c>
      <c r="F112" s="2" t="s">
        <v>1565</v>
      </c>
      <c r="G112" s="10">
        <v>147.18</v>
      </c>
      <c r="H112" s="10" t="s">
        <v>1679</v>
      </c>
      <c r="I112" s="2" t="s">
        <v>15</v>
      </c>
    </row>
    <row r="113" spans="1:12" s="6" customFormat="1" ht="64.5" customHeight="1" x14ac:dyDescent="0.4">
      <c r="A113" s="18" t="s">
        <v>1680</v>
      </c>
      <c r="B113" s="10" t="s">
        <v>1681</v>
      </c>
      <c r="D113" s="9" t="s">
        <v>11</v>
      </c>
      <c r="E113" s="2" t="s">
        <v>1682</v>
      </c>
      <c r="F113" s="2" t="s">
        <v>1683</v>
      </c>
      <c r="G113" s="10">
        <v>177.59</v>
      </c>
      <c r="H113" s="10" t="s">
        <v>2717</v>
      </c>
      <c r="I113" s="2" t="s">
        <v>15</v>
      </c>
    </row>
    <row r="114" spans="1:12" s="6" customFormat="1" ht="66" customHeight="1" x14ac:dyDescent="0.4">
      <c r="A114" s="18" t="s">
        <v>1684</v>
      </c>
      <c r="B114" s="10" t="s">
        <v>1685</v>
      </c>
      <c r="D114" s="9" t="s">
        <v>11</v>
      </c>
      <c r="E114" s="2" t="s">
        <v>1686</v>
      </c>
      <c r="F114" s="2" t="s">
        <v>1687</v>
      </c>
      <c r="G114" s="10">
        <v>188.19</v>
      </c>
      <c r="H114" s="10" t="s">
        <v>2718</v>
      </c>
      <c r="I114" s="2" t="s">
        <v>15</v>
      </c>
      <c r="J114" s="2"/>
      <c r="K114" s="2"/>
      <c r="L114" s="2"/>
    </row>
    <row r="115" spans="1:12" s="6" customFormat="1" ht="49.5" customHeight="1" x14ac:dyDescent="0.4">
      <c r="A115" s="18" t="s">
        <v>1688</v>
      </c>
      <c r="B115" s="10" t="s">
        <v>1689</v>
      </c>
      <c r="D115" s="9" t="s">
        <v>67</v>
      </c>
      <c r="E115" s="2" t="s">
        <v>1690</v>
      </c>
      <c r="F115" s="2" t="s">
        <v>1691</v>
      </c>
      <c r="G115" s="10">
        <v>356.44</v>
      </c>
      <c r="H115" s="10" t="s">
        <v>1692</v>
      </c>
      <c r="I115" s="2" t="s">
        <v>261</v>
      </c>
      <c r="J115" s="2"/>
      <c r="K115" s="2"/>
      <c r="L115" s="2"/>
    </row>
    <row r="116" spans="1:12" s="6" customFormat="1" ht="96" customHeight="1" x14ac:dyDescent="0.4">
      <c r="A116" s="18" t="s">
        <v>1693</v>
      </c>
      <c r="B116" s="10" t="s">
        <v>1694</v>
      </c>
      <c r="D116" s="9" t="s">
        <v>67</v>
      </c>
      <c r="E116" s="2" t="s">
        <v>1695</v>
      </c>
      <c r="F116" s="2" t="s">
        <v>1696</v>
      </c>
      <c r="G116" s="10">
        <v>335.31</v>
      </c>
      <c r="H116" s="10" t="s">
        <v>183</v>
      </c>
      <c r="I116" s="2" t="s">
        <v>215</v>
      </c>
      <c r="J116" s="2"/>
      <c r="K116" s="2"/>
      <c r="L116" s="2"/>
    </row>
    <row r="117" spans="1:12" s="6" customFormat="1" ht="69.75" customHeight="1" x14ac:dyDescent="0.4">
      <c r="A117" s="18" t="s">
        <v>1697</v>
      </c>
      <c r="B117" s="10" t="s">
        <v>1698</v>
      </c>
      <c r="D117" s="9" t="s">
        <v>158</v>
      </c>
      <c r="E117" s="2" t="s">
        <v>1699</v>
      </c>
      <c r="F117" s="2" t="s">
        <v>1700</v>
      </c>
      <c r="G117" s="10">
        <v>225.04</v>
      </c>
      <c r="H117" s="10" t="s">
        <v>1088</v>
      </c>
      <c r="I117" s="2" t="s">
        <v>15</v>
      </c>
      <c r="J117" s="2"/>
      <c r="K117" s="2"/>
      <c r="L117" s="2"/>
    </row>
    <row r="118" spans="1:12" s="6" customFormat="1" ht="88.5" customHeight="1" x14ac:dyDescent="0.4">
      <c r="A118" s="18" t="s">
        <v>1701</v>
      </c>
      <c r="B118" s="10" t="s">
        <v>1702</v>
      </c>
      <c r="D118" s="9" t="s">
        <v>11</v>
      </c>
      <c r="E118" s="2" t="s">
        <v>1703</v>
      </c>
      <c r="F118" s="2" t="s">
        <v>269</v>
      </c>
      <c r="G118" s="10">
        <v>201.22</v>
      </c>
      <c r="H118" s="10" t="s">
        <v>2754</v>
      </c>
      <c r="I118" s="2" t="s">
        <v>15</v>
      </c>
      <c r="J118" s="2"/>
      <c r="K118" s="2"/>
      <c r="L118" s="2"/>
    </row>
    <row r="119" spans="1:12" s="6" customFormat="1" ht="53.25" customHeight="1" x14ac:dyDescent="0.4">
      <c r="A119" s="18" t="s">
        <v>1704</v>
      </c>
      <c r="B119" s="10" t="s">
        <v>1705</v>
      </c>
      <c r="D119" s="9" t="s">
        <v>618</v>
      </c>
      <c r="E119" s="2" t="s">
        <v>1706</v>
      </c>
      <c r="F119" s="2" t="s">
        <v>1707</v>
      </c>
      <c r="G119" s="10">
        <v>184.24</v>
      </c>
      <c r="H119" s="10" t="s">
        <v>2437</v>
      </c>
      <c r="I119" s="19">
        <v>0.97</v>
      </c>
      <c r="J119" s="2"/>
      <c r="K119" s="2"/>
      <c r="L119" s="2"/>
    </row>
    <row r="120" spans="1:12" s="6" customFormat="1" ht="63.75" customHeight="1" x14ac:dyDescent="0.4">
      <c r="A120" s="18" t="s">
        <v>1708</v>
      </c>
      <c r="B120" s="10" t="s">
        <v>1709</v>
      </c>
      <c r="D120" s="9" t="s">
        <v>158</v>
      </c>
      <c r="E120" s="2" t="s">
        <v>1710</v>
      </c>
      <c r="F120" s="2" t="s">
        <v>1711</v>
      </c>
      <c r="G120" s="10">
        <v>154.1</v>
      </c>
      <c r="H120" s="10" t="s">
        <v>2345</v>
      </c>
      <c r="I120" s="19">
        <v>0.97</v>
      </c>
      <c r="J120" s="2"/>
      <c r="K120" s="2"/>
      <c r="L120" s="2"/>
    </row>
    <row r="121" spans="1:12" s="5" customFormat="1" ht="45.75" customHeight="1" x14ac:dyDescent="0.4">
      <c r="A121" s="10" t="s">
        <v>1712</v>
      </c>
      <c r="B121" s="10" t="s">
        <v>1713</v>
      </c>
      <c r="D121" s="9" t="s">
        <v>67</v>
      </c>
      <c r="E121" s="2" t="s">
        <v>1714</v>
      </c>
      <c r="F121" s="2" t="s">
        <v>1715</v>
      </c>
      <c r="G121" s="10">
        <v>142.16</v>
      </c>
      <c r="H121" s="10" t="s">
        <v>294</v>
      </c>
      <c r="I121" s="19">
        <v>0.97</v>
      </c>
      <c r="J121" s="2"/>
      <c r="K121" s="2"/>
      <c r="L121" s="2"/>
    </row>
    <row r="122" spans="1:12" s="5" customFormat="1" ht="42" customHeight="1" x14ac:dyDescent="0.4">
      <c r="A122" s="12" t="s">
        <v>1716</v>
      </c>
      <c r="B122" s="12" t="s">
        <v>1717</v>
      </c>
      <c r="D122" s="9" t="s">
        <v>158</v>
      </c>
      <c r="E122" s="13" t="s">
        <v>1718</v>
      </c>
      <c r="F122" s="2" t="s">
        <v>1715</v>
      </c>
      <c r="G122" s="10">
        <v>142.16</v>
      </c>
      <c r="H122" s="10" t="s">
        <v>393</v>
      </c>
      <c r="I122" s="19">
        <v>0.97</v>
      </c>
      <c r="J122" s="2"/>
      <c r="K122" s="2"/>
      <c r="L122" s="2"/>
    </row>
    <row r="123" spans="1:12" s="5" customFormat="1" ht="81" customHeight="1" x14ac:dyDescent="0.4">
      <c r="A123" s="12" t="s">
        <v>1719</v>
      </c>
      <c r="B123" s="12" t="s">
        <v>1720</v>
      </c>
      <c r="D123" s="9" t="s">
        <v>11</v>
      </c>
      <c r="E123" s="13" t="s">
        <v>1721</v>
      </c>
      <c r="F123" s="2" t="s">
        <v>1722</v>
      </c>
      <c r="G123" s="10">
        <v>235.24</v>
      </c>
      <c r="H123" s="10" t="s">
        <v>2533</v>
      </c>
      <c r="I123" s="19">
        <v>0.97</v>
      </c>
      <c r="J123" s="2"/>
      <c r="K123" s="2"/>
      <c r="L123" s="2"/>
    </row>
    <row r="124" spans="1:12" s="5" customFormat="1" ht="84" customHeight="1" x14ac:dyDescent="0.4">
      <c r="A124" s="12" t="s">
        <v>1723</v>
      </c>
      <c r="B124" s="12" t="s">
        <v>1724</v>
      </c>
      <c r="D124" s="9" t="s">
        <v>158</v>
      </c>
      <c r="E124" s="13" t="s">
        <v>1725</v>
      </c>
      <c r="F124" s="2" t="s">
        <v>1726</v>
      </c>
      <c r="G124" s="10">
        <v>194.15</v>
      </c>
      <c r="H124" s="10" t="s">
        <v>393</v>
      </c>
      <c r="I124" s="19">
        <v>0.97</v>
      </c>
      <c r="J124" s="2"/>
      <c r="K124" s="2"/>
      <c r="L124" s="2"/>
    </row>
    <row r="125" spans="1:12" s="5" customFormat="1" ht="62.25" customHeight="1" x14ac:dyDescent="0.4">
      <c r="A125" s="12" t="s">
        <v>1727</v>
      </c>
      <c r="B125" s="12" t="s">
        <v>1728</v>
      </c>
      <c r="D125" s="9" t="s">
        <v>11</v>
      </c>
      <c r="E125" s="13" t="s">
        <v>1729</v>
      </c>
      <c r="F125" s="2" t="s">
        <v>1389</v>
      </c>
      <c r="G125" s="10">
        <v>165.15</v>
      </c>
      <c r="H125" s="10" t="s">
        <v>2409</v>
      </c>
      <c r="I125" s="19">
        <v>0.99</v>
      </c>
      <c r="J125" s="2"/>
      <c r="K125" s="2"/>
      <c r="L125" s="2"/>
    </row>
    <row r="126" spans="1:12" s="5" customFormat="1" ht="59.25" customHeight="1" x14ac:dyDescent="0.4">
      <c r="A126" s="12" t="s">
        <v>1730</v>
      </c>
      <c r="B126" s="12" t="s">
        <v>1731</v>
      </c>
      <c r="D126" s="9" t="s">
        <v>158</v>
      </c>
      <c r="E126" s="13" t="s">
        <v>1732</v>
      </c>
      <c r="F126" s="2" t="s">
        <v>1733</v>
      </c>
      <c r="G126" s="10">
        <v>198.61</v>
      </c>
      <c r="H126" s="10" t="s">
        <v>1734</v>
      </c>
      <c r="I126" s="19">
        <v>0.97</v>
      </c>
      <c r="J126" s="2"/>
      <c r="K126" s="2"/>
      <c r="L126" s="2"/>
    </row>
    <row r="127" spans="1:12" s="5" customFormat="1" ht="45" customHeight="1" x14ac:dyDescent="0.4">
      <c r="A127" s="12" t="s">
        <v>1735</v>
      </c>
      <c r="B127" s="12" t="s">
        <v>1736</v>
      </c>
      <c r="D127" s="9" t="s">
        <v>158</v>
      </c>
      <c r="E127" s="13" t="s">
        <v>1737</v>
      </c>
      <c r="F127" s="2" t="s">
        <v>1738</v>
      </c>
      <c r="G127" s="10">
        <v>110.16</v>
      </c>
      <c r="H127" s="10" t="s">
        <v>2421</v>
      </c>
      <c r="I127" s="19">
        <v>0.97</v>
      </c>
      <c r="J127" s="10"/>
      <c r="K127" s="2"/>
      <c r="L127" s="2"/>
    </row>
    <row r="128" spans="1:12" s="5" customFormat="1" ht="62.25" customHeight="1" x14ac:dyDescent="0.4">
      <c r="A128" s="12" t="s">
        <v>1739</v>
      </c>
      <c r="B128" s="12" t="s">
        <v>1740</v>
      </c>
      <c r="D128" s="9" t="s">
        <v>11</v>
      </c>
      <c r="E128" s="13" t="s">
        <v>1741</v>
      </c>
      <c r="F128" s="2" t="s">
        <v>1742</v>
      </c>
      <c r="G128" s="10">
        <v>149.15</v>
      </c>
      <c r="H128" s="10" t="s">
        <v>2705</v>
      </c>
      <c r="I128" s="19">
        <v>0.97</v>
      </c>
      <c r="J128" s="10"/>
      <c r="K128" s="2"/>
      <c r="L128" s="2"/>
    </row>
    <row r="129" spans="1:253" s="5" customFormat="1" ht="48" customHeight="1" x14ac:dyDescent="0.4">
      <c r="A129" s="12" t="s">
        <v>1743</v>
      </c>
      <c r="B129" s="12" t="s">
        <v>1744</v>
      </c>
      <c r="D129" s="9" t="s">
        <v>11</v>
      </c>
      <c r="E129" s="13" t="s">
        <v>1745</v>
      </c>
      <c r="F129" s="2" t="s">
        <v>176</v>
      </c>
      <c r="G129" s="10">
        <v>161.19999999999999</v>
      </c>
      <c r="H129" s="10" t="s">
        <v>393</v>
      </c>
      <c r="I129" s="19">
        <v>0.97</v>
      </c>
      <c r="J129" s="10"/>
      <c r="K129" s="2"/>
      <c r="L129" s="2"/>
    </row>
    <row r="130" spans="1:253" s="5" customFormat="1" ht="80.25" customHeight="1" x14ac:dyDescent="0.4">
      <c r="A130" s="12" t="s">
        <v>1746</v>
      </c>
      <c r="B130" s="12" t="s">
        <v>1747</v>
      </c>
      <c r="D130" s="9" t="s">
        <v>731</v>
      </c>
      <c r="E130" s="2" t="s">
        <v>1748</v>
      </c>
      <c r="F130" s="13" t="s">
        <v>1749</v>
      </c>
      <c r="G130" s="10">
        <v>380.23</v>
      </c>
      <c r="H130" s="2" t="s">
        <v>935</v>
      </c>
      <c r="I130" s="19">
        <v>0.99</v>
      </c>
      <c r="J130" s="10"/>
      <c r="K130" s="2"/>
      <c r="L130" s="2"/>
    </row>
    <row r="131" spans="1:253" s="4" customFormat="1" ht="60" customHeight="1" x14ac:dyDescent="0.4">
      <c r="A131" s="7" t="s">
        <v>1750</v>
      </c>
      <c r="B131" s="7" t="s">
        <v>1751</v>
      </c>
      <c r="C131" s="7"/>
      <c r="D131" s="9" t="s">
        <v>11</v>
      </c>
      <c r="E131" s="7" t="s">
        <v>1752</v>
      </c>
      <c r="F131" s="7" t="s">
        <v>1753</v>
      </c>
      <c r="G131" s="11">
        <v>229.23</v>
      </c>
      <c r="H131" s="7" t="s">
        <v>2763</v>
      </c>
      <c r="I131" s="19">
        <v>0.97</v>
      </c>
      <c r="J131" s="10"/>
      <c r="K131" s="7"/>
      <c r="L131" s="2"/>
      <c r="M131" s="7"/>
    </row>
    <row r="132" spans="1:253" s="4" customFormat="1" ht="57.75" customHeight="1" x14ac:dyDescent="0.4">
      <c r="A132" s="7" t="s">
        <v>1754</v>
      </c>
      <c r="B132" s="7" t="s">
        <v>1755</v>
      </c>
      <c r="C132" s="7"/>
      <c r="D132" s="9" t="s">
        <v>264</v>
      </c>
      <c r="E132" s="7" t="s">
        <v>1756</v>
      </c>
      <c r="F132" s="7" t="s">
        <v>1757</v>
      </c>
      <c r="G132" s="11">
        <v>211.26</v>
      </c>
      <c r="H132" s="10" t="s">
        <v>2688</v>
      </c>
      <c r="I132" s="19">
        <v>0.97</v>
      </c>
      <c r="J132" s="10"/>
      <c r="K132" s="7"/>
      <c r="L132" s="2"/>
      <c r="M132" s="7"/>
    </row>
    <row r="133" spans="1:253" s="4" customFormat="1" ht="67.5" customHeight="1" x14ac:dyDescent="0.4">
      <c r="A133" s="7" t="s">
        <v>1758</v>
      </c>
      <c r="B133" s="7" t="s">
        <v>1759</v>
      </c>
      <c r="C133" s="7"/>
      <c r="D133" s="9" t="s">
        <v>11</v>
      </c>
      <c r="E133" s="7" t="s">
        <v>1760</v>
      </c>
      <c r="F133" s="7" t="s">
        <v>51</v>
      </c>
      <c r="G133" s="11">
        <v>176.17</v>
      </c>
      <c r="H133" s="10" t="s">
        <v>2361</v>
      </c>
      <c r="I133" s="19">
        <v>0.97</v>
      </c>
      <c r="J133" s="7"/>
      <c r="K133" s="7"/>
      <c r="L133" s="2"/>
      <c r="M133" s="7"/>
    </row>
    <row r="134" spans="1:253" s="4" customFormat="1" ht="59.25" customHeight="1" x14ac:dyDescent="0.4">
      <c r="A134" s="7" t="s">
        <v>1761</v>
      </c>
      <c r="B134" s="7" t="s">
        <v>1762</v>
      </c>
      <c r="C134" s="7"/>
      <c r="D134" s="9" t="s">
        <v>11</v>
      </c>
      <c r="E134" s="7" t="s">
        <v>1763</v>
      </c>
      <c r="F134" s="7" t="s">
        <v>1764</v>
      </c>
      <c r="G134" s="11">
        <v>162.11000000000001</v>
      </c>
      <c r="H134" s="10" t="s">
        <v>2267</v>
      </c>
      <c r="I134" s="19">
        <v>0.97</v>
      </c>
      <c r="J134" s="7"/>
      <c r="K134" s="7"/>
      <c r="L134" s="2"/>
      <c r="M134" s="7"/>
    </row>
    <row r="135" spans="1:253" s="4" customFormat="1" ht="86.25" customHeight="1" x14ac:dyDescent="0.4">
      <c r="A135" s="7" t="s">
        <v>1765</v>
      </c>
      <c r="B135" s="7" t="s">
        <v>1766</v>
      </c>
      <c r="C135" s="7"/>
      <c r="D135" s="9" t="s">
        <v>11</v>
      </c>
      <c r="E135" s="7" t="s">
        <v>517</v>
      </c>
      <c r="F135" s="7" t="s">
        <v>1767</v>
      </c>
      <c r="G135" s="11">
        <v>294.35000000000002</v>
      </c>
      <c r="H135" s="10" t="s">
        <v>2517</v>
      </c>
      <c r="I135" s="19">
        <v>0.97</v>
      </c>
      <c r="J135" s="7"/>
      <c r="K135" s="7"/>
      <c r="L135" s="2"/>
      <c r="M135" s="7"/>
    </row>
    <row r="136" spans="1:253" s="4" customFormat="1" ht="46.5" customHeight="1" x14ac:dyDescent="0.4">
      <c r="A136" s="7" t="s">
        <v>1768</v>
      </c>
      <c r="B136" s="7" t="s">
        <v>1769</v>
      </c>
      <c r="C136" s="7"/>
      <c r="D136" s="9" t="s">
        <v>11</v>
      </c>
      <c r="E136" s="7" t="s">
        <v>1770</v>
      </c>
      <c r="F136" s="7" t="s">
        <v>1771</v>
      </c>
      <c r="G136" s="11">
        <v>143.21</v>
      </c>
      <c r="H136" s="10" t="s">
        <v>2761</v>
      </c>
      <c r="I136" s="19">
        <v>0.97</v>
      </c>
      <c r="J136" s="7"/>
      <c r="K136" s="7"/>
      <c r="L136" s="2"/>
      <c r="M136" s="7"/>
    </row>
    <row r="137" spans="1:253" ht="60" customHeight="1" x14ac:dyDescent="0.4">
      <c r="A137" s="7" t="s">
        <v>1772</v>
      </c>
      <c r="B137" s="7" t="s">
        <v>1773</v>
      </c>
      <c r="C137" s="7"/>
      <c r="D137" s="9" t="s">
        <v>11</v>
      </c>
      <c r="E137" s="7" t="s">
        <v>1774</v>
      </c>
      <c r="F137" s="7" t="s">
        <v>1775</v>
      </c>
      <c r="G137" s="11">
        <v>135.13</v>
      </c>
      <c r="H137" s="10" t="s">
        <v>2701</v>
      </c>
      <c r="I137" s="20">
        <v>0.97</v>
      </c>
      <c r="J137" s="7"/>
      <c r="K137" s="7"/>
      <c r="L137" s="2"/>
      <c r="M137" s="7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</row>
    <row r="138" spans="1:253" s="4" customFormat="1" ht="73.5" customHeight="1" x14ac:dyDescent="0.4">
      <c r="A138" s="7" t="s">
        <v>1776</v>
      </c>
      <c r="B138" s="7" t="s">
        <v>1777</v>
      </c>
      <c r="C138" s="7"/>
      <c r="D138" s="9" t="s">
        <v>11</v>
      </c>
      <c r="E138" s="7" t="s">
        <v>1778</v>
      </c>
      <c r="F138" s="7" t="s">
        <v>1742</v>
      </c>
      <c r="G138" s="11">
        <v>149.15</v>
      </c>
      <c r="H138" s="10" t="s">
        <v>360</v>
      </c>
      <c r="I138" s="20">
        <v>0.99</v>
      </c>
      <c r="J138" s="7"/>
      <c r="K138" s="7"/>
      <c r="L138" s="2"/>
      <c r="M138" s="7"/>
    </row>
    <row r="139" spans="1:253" s="4" customFormat="1" ht="52.5" customHeight="1" x14ac:dyDescent="0.4">
      <c r="A139" s="7" t="s">
        <v>1779</v>
      </c>
      <c r="B139" s="7" t="s">
        <v>1780</v>
      </c>
      <c r="C139" s="7"/>
      <c r="D139" s="9" t="s">
        <v>158</v>
      </c>
      <c r="E139" s="7" t="s">
        <v>1781</v>
      </c>
      <c r="F139" s="7" t="s">
        <v>1782</v>
      </c>
      <c r="G139" s="11">
        <v>126.16</v>
      </c>
      <c r="H139" s="10" t="s">
        <v>2417</v>
      </c>
      <c r="I139" s="20">
        <v>0.97</v>
      </c>
      <c r="J139" s="7"/>
      <c r="K139" s="7"/>
      <c r="L139" s="2"/>
      <c r="M139" s="7"/>
      <c r="O139" s="7"/>
    </row>
    <row r="140" spans="1:253" s="4" customFormat="1" ht="70.5" customHeight="1" x14ac:dyDescent="0.4">
      <c r="A140" s="7" t="s">
        <v>1783</v>
      </c>
      <c r="B140" s="7" t="s">
        <v>1784</v>
      </c>
      <c r="C140" s="7"/>
      <c r="D140" s="9" t="s">
        <v>11</v>
      </c>
      <c r="E140" s="7" t="s">
        <v>1785</v>
      </c>
      <c r="F140" s="7" t="s">
        <v>1786</v>
      </c>
      <c r="G140" s="11">
        <v>177.21</v>
      </c>
      <c r="H140" s="10" t="s">
        <v>405</v>
      </c>
      <c r="I140" s="20">
        <v>0.97</v>
      </c>
      <c r="J140" s="7"/>
      <c r="K140" s="7"/>
      <c r="L140" s="2"/>
      <c r="M140" s="7"/>
      <c r="O140" s="7"/>
    </row>
    <row r="141" spans="1:253" s="4" customFormat="1" ht="57.75" customHeight="1" x14ac:dyDescent="0.4">
      <c r="A141" s="7" t="s">
        <v>1787</v>
      </c>
      <c r="B141" s="7" t="s">
        <v>1788</v>
      </c>
      <c r="C141" s="7"/>
      <c r="D141" s="9" t="s">
        <v>37</v>
      </c>
      <c r="E141" s="7" t="s">
        <v>1789</v>
      </c>
      <c r="F141" s="7" t="s">
        <v>643</v>
      </c>
      <c r="G141" s="11">
        <v>136.19</v>
      </c>
      <c r="H141" s="10" t="s">
        <v>2665</v>
      </c>
      <c r="I141" s="20">
        <v>0.95</v>
      </c>
      <c r="J141" s="7"/>
      <c r="K141" s="7"/>
      <c r="L141" s="2"/>
      <c r="M141" s="7"/>
      <c r="O141" s="7"/>
    </row>
    <row r="142" spans="1:253" s="4" customFormat="1" ht="74.25" customHeight="1" x14ac:dyDescent="0.4">
      <c r="A142" s="7" t="s">
        <v>1790</v>
      </c>
      <c r="B142" s="7" t="s">
        <v>1791</v>
      </c>
      <c r="C142" s="7"/>
      <c r="D142" s="9" t="s">
        <v>264</v>
      </c>
      <c r="E142" s="7" t="s">
        <v>1792</v>
      </c>
      <c r="F142" s="7" t="s">
        <v>1793</v>
      </c>
      <c r="G142" s="11">
        <v>155.16</v>
      </c>
      <c r="H142" s="10" t="s">
        <v>2520</v>
      </c>
      <c r="I142" s="20">
        <v>0.97</v>
      </c>
      <c r="J142" s="7"/>
      <c r="K142" s="7"/>
      <c r="L142" s="2"/>
      <c r="M142" s="7"/>
      <c r="O142" s="7"/>
    </row>
    <row r="143" spans="1:253" s="4" customFormat="1" ht="83.25" customHeight="1" x14ac:dyDescent="0.4">
      <c r="A143" s="7" t="s">
        <v>1794</v>
      </c>
      <c r="B143" s="7" t="s">
        <v>1795</v>
      </c>
      <c r="D143" s="9" t="s">
        <v>264</v>
      </c>
      <c r="E143" s="7" t="s">
        <v>1796</v>
      </c>
      <c r="F143" s="7" t="s">
        <v>1797</v>
      </c>
      <c r="G143" s="11">
        <v>343.24</v>
      </c>
      <c r="H143" s="7" t="s">
        <v>372</v>
      </c>
      <c r="I143" s="7" t="s">
        <v>15</v>
      </c>
      <c r="J143" s="7"/>
      <c r="L143" s="2"/>
      <c r="M143" s="7"/>
      <c r="N143" s="7"/>
    </row>
    <row r="144" spans="1:253" s="4" customFormat="1" ht="72" customHeight="1" x14ac:dyDescent="0.4">
      <c r="A144" s="7" t="s">
        <v>1798</v>
      </c>
      <c r="B144" s="7" t="s">
        <v>1799</v>
      </c>
      <c r="D144" s="9" t="s">
        <v>264</v>
      </c>
      <c r="E144" s="7" t="s">
        <v>1800</v>
      </c>
      <c r="F144" s="7" t="s">
        <v>1801</v>
      </c>
      <c r="G144" s="11">
        <v>191.19</v>
      </c>
      <c r="H144" s="10" t="s">
        <v>2540</v>
      </c>
      <c r="I144" s="7" t="s">
        <v>15</v>
      </c>
      <c r="J144" s="7"/>
      <c r="L144" s="2"/>
      <c r="M144" s="7"/>
      <c r="N144" s="7"/>
    </row>
    <row r="145" spans="1:13" s="4" customFormat="1" ht="72" customHeight="1" x14ac:dyDescent="0.4">
      <c r="A145" s="7" t="s">
        <v>1802</v>
      </c>
      <c r="B145" s="7" t="s">
        <v>1803</v>
      </c>
      <c r="D145" s="9" t="s">
        <v>11</v>
      </c>
      <c r="E145" s="7" t="s">
        <v>1804</v>
      </c>
      <c r="F145" s="7" t="s">
        <v>1532</v>
      </c>
      <c r="G145" s="11">
        <v>174.58</v>
      </c>
      <c r="H145" s="7" t="s">
        <v>2351</v>
      </c>
      <c r="I145" s="7" t="s">
        <v>261</v>
      </c>
      <c r="J145" s="7"/>
      <c r="K145" s="7"/>
      <c r="L145" s="7"/>
    </row>
    <row r="146" spans="1:13" s="4" customFormat="1" ht="72" customHeight="1" x14ac:dyDescent="0.4">
      <c r="A146" s="7" t="s">
        <v>1805</v>
      </c>
      <c r="B146" s="7" t="s">
        <v>1806</v>
      </c>
      <c r="C146" s="7"/>
      <c r="D146" s="9" t="s">
        <v>11</v>
      </c>
      <c r="E146" s="7" t="s">
        <v>1807</v>
      </c>
      <c r="F146" s="7" t="s">
        <v>1808</v>
      </c>
      <c r="G146" s="11">
        <v>174.54</v>
      </c>
      <c r="H146" s="7" t="s">
        <v>2546</v>
      </c>
      <c r="I146" s="7" t="s">
        <v>15</v>
      </c>
      <c r="J146" s="7"/>
      <c r="K146" s="7"/>
      <c r="L146" s="7"/>
    </row>
    <row r="147" spans="1:13" s="4" customFormat="1" ht="80.25" customHeight="1" x14ac:dyDescent="0.4">
      <c r="A147" s="7" t="s">
        <v>1809</v>
      </c>
      <c r="B147" s="7" t="s">
        <v>1810</v>
      </c>
      <c r="D147" s="9" t="s">
        <v>11</v>
      </c>
      <c r="E147" s="7" t="s">
        <v>1811</v>
      </c>
      <c r="F147" s="7" t="s">
        <v>1812</v>
      </c>
      <c r="G147" s="11">
        <v>227.23</v>
      </c>
      <c r="H147" s="7" t="s">
        <v>360</v>
      </c>
      <c r="I147" s="7" t="s">
        <v>22</v>
      </c>
      <c r="J147" s="7"/>
      <c r="L147" s="7"/>
    </row>
    <row r="148" spans="1:13" s="4" customFormat="1" ht="51.95" customHeight="1" x14ac:dyDescent="0.4">
      <c r="A148" s="7" t="s">
        <v>1813</v>
      </c>
      <c r="B148" s="7" t="s">
        <v>1814</v>
      </c>
      <c r="D148" s="9" t="s">
        <v>158</v>
      </c>
      <c r="E148" s="7" t="s">
        <v>1815</v>
      </c>
      <c r="F148" s="7" t="s">
        <v>1816</v>
      </c>
      <c r="G148" s="11">
        <v>126.15</v>
      </c>
      <c r="H148" s="7" t="s">
        <v>294</v>
      </c>
      <c r="I148" s="7" t="s">
        <v>22</v>
      </c>
      <c r="J148" s="7"/>
      <c r="K148" s="7"/>
      <c r="L148" s="7"/>
    </row>
    <row r="149" spans="1:13" s="4" customFormat="1" ht="76.5" customHeight="1" x14ac:dyDescent="0.4">
      <c r="A149" s="7" t="s">
        <v>1817</v>
      </c>
      <c r="B149" s="7" t="s">
        <v>1818</v>
      </c>
      <c r="D149" s="9" t="s">
        <v>11</v>
      </c>
      <c r="E149" s="7" t="s">
        <v>1819</v>
      </c>
      <c r="F149" s="7" t="s">
        <v>1820</v>
      </c>
      <c r="G149" s="11">
        <v>185.18</v>
      </c>
      <c r="H149" s="7" t="s">
        <v>372</v>
      </c>
      <c r="I149" s="7" t="s">
        <v>15</v>
      </c>
      <c r="J149" s="7"/>
      <c r="L149" s="7"/>
    </row>
    <row r="150" spans="1:13" s="4" customFormat="1" ht="81.75" customHeight="1" x14ac:dyDescent="0.4">
      <c r="A150" s="7" t="s">
        <v>1821</v>
      </c>
      <c r="B150" s="7" t="s">
        <v>1822</v>
      </c>
      <c r="D150" s="9" t="s">
        <v>294</v>
      </c>
      <c r="E150" s="7" t="s">
        <v>1823</v>
      </c>
      <c r="F150" s="7" t="s">
        <v>1824</v>
      </c>
      <c r="G150" s="11">
        <v>267.70999999999998</v>
      </c>
      <c r="H150" s="2" t="s">
        <v>935</v>
      </c>
      <c r="I150" s="7" t="s">
        <v>215</v>
      </c>
      <c r="J150" s="7"/>
      <c r="L150" s="7"/>
    </row>
    <row r="151" spans="1:13" s="4" customFormat="1" ht="51.95" customHeight="1" x14ac:dyDescent="0.4">
      <c r="A151" s="7" t="s">
        <v>1825</v>
      </c>
      <c r="B151" s="7" t="s">
        <v>1826</v>
      </c>
      <c r="D151" s="9" t="s">
        <v>11</v>
      </c>
      <c r="E151" s="7" t="s">
        <v>1827</v>
      </c>
      <c r="F151" s="7" t="s">
        <v>826</v>
      </c>
      <c r="G151" s="11">
        <v>152.19</v>
      </c>
      <c r="H151" s="7" t="s">
        <v>2746</v>
      </c>
      <c r="I151" s="7" t="s">
        <v>22</v>
      </c>
      <c r="J151" s="7"/>
      <c r="K151" s="7"/>
      <c r="M151" s="7"/>
    </row>
    <row r="152" spans="1:13" s="4" customFormat="1" ht="51.75" customHeight="1" x14ac:dyDescent="0.4">
      <c r="A152" s="7" t="s">
        <v>1828</v>
      </c>
      <c r="B152" s="7" t="s">
        <v>1829</v>
      </c>
      <c r="D152" s="9" t="s">
        <v>264</v>
      </c>
      <c r="E152" s="7" t="s">
        <v>2370</v>
      </c>
      <c r="F152" s="7" t="s">
        <v>1830</v>
      </c>
      <c r="G152" s="11">
        <v>250.16</v>
      </c>
      <c r="H152" s="7" t="s">
        <v>2721</v>
      </c>
      <c r="I152" s="7" t="s">
        <v>15</v>
      </c>
      <c r="J152" s="7"/>
      <c r="K152" s="7"/>
      <c r="M152" s="7"/>
    </row>
    <row r="153" spans="1:13" s="4" customFormat="1" ht="74.25" customHeight="1" x14ac:dyDescent="0.4">
      <c r="A153" s="7" t="s">
        <v>1831</v>
      </c>
      <c r="B153" s="7" t="s">
        <v>1832</v>
      </c>
      <c r="D153" s="9" t="s">
        <v>11</v>
      </c>
      <c r="E153" s="7" t="s">
        <v>1833</v>
      </c>
      <c r="F153" s="7" t="s">
        <v>1834</v>
      </c>
      <c r="G153" s="11">
        <v>375.66</v>
      </c>
      <c r="H153" s="7" t="s">
        <v>253</v>
      </c>
      <c r="I153" s="7" t="s">
        <v>15</v>
      </c>
      <c r="J153" s="7"/>
      <c r="M153" s="7"/>
    </row>
    <row r="154" spans="1:13" s="4" customFormat="1" ht="52.5" customHeight="1" x14ac:dyDescent="0.4">
      <c r="A154" s="7" t="s">
        <v>1835</v>
      </c>
      <c r="B154" s="7" t="s">
        <v>1836</v>
      </c>
      <c r="D154" s="9" t="s">
        <v>11</v>
      </c>
      <c r="E154" s="7" t="s">
        <v>1837</v>
      </c>
      <c r="F154" s="7" t="s">
        <v>1838</v>
      </c>
      <c r="G154" s="11">
        <v>192.67</v>
      </c>
      <c r="H154" s="7" t="s">
        <v>1839</v>
      </c>
      <c r="I154" s="7" t="s">
        <v>15</v>
      </c>
      <c r="J154" s="7"/>
      <c r="M154" s="7"/>
    </row>
    <row r="155" spans="1:13" s="4" customFormat="1" ht="57" customHeight="1" x14ac:dyDescent="0.4">
      <c r="A155" s="7" t="s">
        <v>1840</v>
      </c>
      <c r="B155" s="7" t="s">
        <v>1841</v>
      </c>
      <c r="D155" s="9" t="s">
        <v>11</v>
      </c>
      <c r="E155" s="7" t="s">
        <v>1842</v>
      </c>
      <c r="F155" s="7" t="s">
        <v>1843</v>
      </c>
      <c r="G155" s="11">
        <v>168.58</v>
      </c>
      <c r="H155" s="7" t="s">
        <v>2351</v>
      </c>
      <c r="I155" s="7" t="s">
        <v>15</v>
      </c>
      <c r="J155" s="7"/>
      <c r="M155" s="7"/>
    </row>
    <row r="156" spans="1:13" s="4" customFormat="1" ht="51.95" customHeight="1" x14ac:dyDescent="0.4">
      <c r="A156" s="7" t="s">
        <v>1844</v>
      </c>
      <c r="B156" s="7" t="s">
        <v>1845</v>
      </c>
      <c r="D156" s="9" t="s">
        <v>11</v>
      </c>
      <c r="E156" s="7" t="s">
        <v>1846</v>
      </c>
      <c r="F156" s="7" t="s">
        <v>1646</v>
      </c>
      <c r="G156" s="11">
        <v>114.1</v>
      </c>
      <c r="H156" s="7" t="s">
        <v>393</v>
      </c>
      <c r="I156" s="7" t="s">
        <v>15</v>
      </c>
      <c r="J156" s="7"/>
      <c r="M156" s="7"/>
    </row>
    <row r="157" spans="1:13" s="4" customFormat="1" ht="61.5" customHeight="1" x14ac:dyDescent="0.4">
      <c r="A157" s="7" t="s">
        <v>1847</v>
      </c>
      <c r="B157" s="7" t="s">
        <v>1848</v>
      </c>
      <c r="D157" s="9" t="s">
        <v>11</v>
      </c>
      <c r="E157" s="7" t="s">
        <v>1849</v>
      </c>
      <c r="F157" s="7" t="s">
        <v>1850</v>
      </c>
      <c r="G157" s="11">
        <v>163.1</v>
      </c>
      <c r="H157" s="7" t="s">
        <v>2157</v>
      </c>
      <c r="I157" s="7" t="s">
        <v>15</v>
      </c>
      <c r="J157" s="7"/>
      <c r="M157" s="7"/>
    </row>
    <row r="158" spans="1:13" s="4" customFormat="1" ht="51.95" customHeight="1" x14ac:dyDescent="0.4">
      <c r="A158" s="7" t="s">
        <v>1851</v>
      </c>
      <c r="B158" s="7" t="s">
        <v>1852</v>
      </c>
      <c r="D158" s="9" t="s">
        <v>11</v>
      </c>
      <c r="E158" s="7" t="s">
        <v>1853</v>
      </c>
      <c r="F158" s="7" t="s">
        <v>1854</v>
      </c>
      <c r="G158" s="11">
        <v>202.13</v>
      </c>
      <c r="H158" s="7" t="s">
        <v>393</v>
      </c>
      <c r="I158" s="7" t="s">
        <v>15</v>
      </c>
      <c r="J158" s="7"/>
      <c r="M158" s="7"/>
    </row>
    <row r="159" spans="1:13" s="4" customFormat="1" ht="64.5" customHeight="1" x14ac:dyDescent="0.4">
      <c r="A159" s="7" t="s">
        <v>1855</v>
      </c>
      <c r="B159" s="7" t="s">
        <v>1856</v>
      </c>
      <c r="D159" s="9" t="s">
        <v>11</v>
      </c>
      <c r="E159" s="7" t="s">
        <v>1857</v>
      </c>
      <c r="F159" s="7" t="s">
        <v>1858</v>
      </c>
      <c r="G159" s="11">
        <v>166.1</v>
      </c>
      <c r="H159" s="7" t="s">
        <v>2698</v>
      </c>
      <c r="I159" s="7" t="s">
        <v>120</v>
      </c>
      <c r="J159" s="7"/>
      <c r="M159" s="7"/>
    </row>
    <row r="160" spans="1:13" s="4" customFormat="1" ht="69" customHeight="1" x14ac:dyDescent="0.4">
      <c r="A160" s="7" t="s">
        <v>1859</v>
      </c>
      <c r="B160" s="7" t="s">
        <v>1860</v>
      </c>
      <c r="D160" s="9" t="s">
        <v>11</v>
      </c>
      <c r="E160" s="7" t="s">
        <v>1861</v>
      </c>
      <c r="F160" s="7" t="s">
        <v>1862</v>
      </c>
      <c r="G160" s="11">
        <v>247.64</v>
      </c>
      <c r="H160" s="7" t="s">
        <v>1863</v>
      </c>
      <c r="I160" s="7" t="s">
        <v>15</v>
      </c>
      <c r="J160" s="7"/>
      <c r="M160" s="7"/>
    </row>
    <row r="161" spans="1:16383" s="4" customFormat="1" ht="51.95" customHeight="1" x14ac:dyDescent="0.4">
      <c r="A161" s="7" t="s">
        <v>1864</v>
      </c>
      <c r="B161" s="7" t="s">
        <v>1865</v>
      </c>
      <c r="D161" s="9" t="s">
        <v>264</v>
      </c>
      <c r="E161" s="7" t="s">
        <v>1866</v>
      </c>
      <c r="F161" s="7" t="s">
        <v>1867</v>
      </c>
      <c r="G161" s="11">
        <v>151.21</v>
      </c>
      <c r="H161" s="7" t="s">
        <v>2342</v>
      </c>
      <c r="I161" s="7" t="s">
        <v>15</v>
      </c>
      <c r="J161" s="7"/>
      <c r="M161" s="7"/>
    </row>
    <row r="162" spans="1:16383" s="4" customFormat="1" ht="64.5" customHeight="1" x14ac:dyDescent="0.4">
      <c r="A162" s="7" t="s">
        <v>1868</v>
      </c>
      <c r="B162" s="7" t="s">
        <v>1869</v>
      </c>
      <c r="D162" s="9" t="s">
        <v>37</v>
      </c>
      <c r="E162" s="7" t="s">
        <v>1870</v>
      </c>
      <c r="F162" s="7" t="s">
        <v>1871</v>
      </c>
      <c r="G162" s="11">
        <v>224.3</v>
      </c>
      <c r="H162" s="7" t="s">
        <v>180</v>
      </c>
      <c r="I162" s="7" t="s">
        <v>215</v>
      </c>
      <c r="J162" s="7"/>
      <c r="M162" s="7"/>
    </row>
    <row r="163" spans="1:16383" s="4" customFormat="1" ht="61.5" customHeight="1" x14ac:dyDescent="0.4">
      <c r="A163" s="7" t="s">
        <v>1872</v>
      </c>
      <c r="B163" s="7" t="s">
        <v>1873</v>
      </c>
      <c r="D163" s="9" t="s">
        <v>11</v>
      </c>
      <c r="E163" s="7" t="s">
        <v>1874</v>
      </c>
      <c r="F163" s="7" t="s">
        <v>1875</v>
      </c>
      <c r="G163" s="11">
        <v>205.25</v>
      </c>
      <c r="H163" s="7" t="s">
        <v>2463</v>
      </c>
      <c r="I163" s="7" t="s">
        <v>15</v>
      </c>
      <c r="J163" s="7"/>
      <c r="M163" s="7"/>
    </row>
    <row r="164" spans="1:16383" s="4" customFormat="1" ht="54" customHeight="1" x14ac:dyDescent="0.4">
      <c r="A164" s="7" t="s">
        <v>1876</v>
      </c>
      <c r="B164" s="7" t="s">
        <v>1877</v>
      </c>
      <c r="D164" s="9" t="s">
        <v>11</v>
      </c>
      <c r="E164" s="7" t="s">
        <v>1878</v>
      </c>
      <c r="F164" s="7" t="s">
        <v>1425</v>
      </c>
      <c r="G164" s="11">
        <v>123.16</v>
      </c>
      <c r="H164" s="7" t="s">
        <v>2734</v>
      </c>
      <c r="I164" s="7" t="s">
        <v>15</v>
      </c>
      <c r="J164" s="7"/>
      <c r="M164" s="7"/>
    </row>
    <row r="165" spans="1:16383" s="4" customFormat="1" ht="63" customHeight="1" x14ac:dyDescent="0.4">
      <c r="A165" s="7" t="s">
        <v>1879</v>
      </c>
      <c r="B165" s="7" t="s">
        <v>1880</v>
      </c>
      <c r="D165" s="9" t="s">
        <v>11</v>
      </c>
      <c r="E165" s="7" t="s">
        <v>1881</v>
      </c>
      <c r="F165" s="7" t="s">
        <v>1882</v>
      </c>
      <c r="G165" s="11">
        <v>216.24</v>
      </c>
      <c r="H165" s="7" t="s">
        <v>2765</v>
      </c>
      <c r="I165" s="7" t="s">
        <v>15</v>
      </c>
      <c r="J165" s="7"/>
      <c r="M165" s="7"/>
    </row>
    <row r="166" spans="1:16383" s="4" customFormat="1" ht="65.25" customHeight="1" x14ac:dyDescent="0.4">
      <c r="A166" s="7" t="s">
        <v>1883</v>
      </c>
      <c r="B166" s="7" t="s">
        <v>1884</v>
      </c>
      <c r="D166" s="9" t="s">
        <v>158</v>
      </c>
      <c r="E166" s="7" t="s">
        <v>1885</v>
      </c>
      <c r="F166" s="7" t="s">
        <v>1886</v>
      </c>
      <c r="G166" s="11">
        <v>211.06</v>
      </c>
      <c r="H166" s="7" t="s">
        <v>1887</v>
      </c>
      <c r="I166" s="7" t="s">
        <v>15</v>
      </c>
      <c r="J166" s="7"/>
      <c r="M166" s="7"/>
    </row>
    <row r="167" spans="1:16383" s="4" customFormat="1" ht="79.5" customHeight="1" x14ac:dyDescent="0.4">
      <c r="A167" s="7" t="s">
        <v>1888</v>
      </c>
      <c r="B167" s="7" t="s">
        <v>1889</v>
      </c>
      <c r="D167" s="9" t="s">
        <v>11</v>
      </c>
      <c r="E167" s="7" t="s">
        <v>1890</v>
      </c>
      <c r="F167" s="7" t="s">
        <v>1891</v>
      </c>
      <c r="G167" s="11">
        <v>212.17</v>
      </c>
      <c r="H167" s="7" t="s">
        <v>2492</v>
      </c>
      <c r="I167" s="7" t="s">
        <v>15</v>
      </c>
      <c r="J167" s="7"/>
      <c r="M167" s="7"/>
    </row>
    <row r="168" spans="1:16383" s="4" customFormat="1" ht="53.25" customHeight="1" x14ac:dyDescent="0.4">
      <c r="A168" s="7" t="s">
        <v>1892</v>
      </c>
      <c r="B168" s="7" t="s">
        <v>1893</v>
      </c>
      <c r="D168" s="26" t="s">
        <v>11</v>
      </c>
      <c r="E168" s="7" t="s">
        <v>1894</v>
      </c>
      <c r="F168" s="7" t="s">
        <v>1895</v>
      </c>
      <c r="G168" s="11">
        <v>185.18</v>
      </c>
      <c r="H168" s="7" t="s">
        <v>2379</v>
      </c>
      <c r="I168" s="7" t="s">
        <v>15</v>
      </c>
      <c r="J168" s="7"/>
      <c r="M168" s="7"/>
    </row>
    <row r="169" spans="1:16383" s="4" customFormat="1" ht="72.75" customHeight="1" x14ac:dyDescent="0.4">
      <c r="A169" s="7" t="s">
        <v>1896</v>
      </c>
      <c r="B169" s="7" t="s">
        <v>1897</v>
      </c>
      <c r="D169" s="9" t="s">
        <v>158</v>
      </c>
      <c r="E169" s="7" t="s">
        <v>1898</v>
      </c>
      <c r="F169" s="7" t="s">
        <v>1899</v>
      </c>
      <c r="G169" s="11">
        <v>166.14</v>
      </c>
      <c r="H169" s="7" t="s">
        <v>2541</v>
      </c>
      <c r="I169" s="7" t="s">
        <v>15</v>
      </c>
      <c r="J169" s="7"/>
      <c r="M169" s="7"/>
    </row>
    <row r="170" spans="1:16383" s="4" customFormat="1" ht="66.75" customHeight="1" x14ac:dyDescent="0.4">
      <c r="A170" s="7" t="s">
        <v>1900</v>
      </c>
      <c r="B170" s="7" t="s">
        <v>1901</v>
      </c>
      <c r="D170" s="9" t="s">
        <v>264</v>
      </c>
      <c r="E170" s="7" t="s">
        <v>1902</v>
      </c>
      <c r="F170" s="7" t="s">
        <v>1903</v>
      </c>
      <c r="G170" s="11">
        <v>167.6</v>
      </c>
      <c r="H170" s="7" t="s">
        <v>2739</v>
      </c>
      <c r="I170" s="7" t="s">
        <v>15</v>
      </c>
      <c r="J170" s="7"/>
      <c r="M170" s="7"/>
    </row>
    <row r="171" spans="1:16383" s="4" customFormat="1" ht="54.75" customHeight="1" x14ac:dyDescent="0.4">
      <c r="A171" s="7" t="s">
        <v>2332</v>
      </c>
      <c r="B171" s="7" t="s">
        <v>1904</v>
      </c>
      <c r="D171" s="26" t="s">
        <v>11</v>
      </c>
      <c r="E171" s="7" t="s">
        <v>1905</v>
      </c>
      <c r="F171" s="7" t="s">
        <v>1906</v>
      </c>
      <c r="G171" s="11">
        <v>274.18</v>
      </c>
      <c r="H171" s="7" t="s">
        <v>2333</v>
      </c>
      <c r="I171" s="7" t="s">
        <v>261</v>
      </c>
      <c r="J171" s="7"/>
      <c r="M171" s="7"/>
    </row>
    <row r="172" spans="1:16383" s="4" customFormat="1" ht="66.75" customHeight="1" x14ac:dyDescent="0.4">
      <c r="A172" s="7" t="s">
        <v>1907</v>
      </c>
      <c r="B172" s="7" t="s">
        <v>1908</v>
      </c>
      <c r="D172" s="26" t="s">
        <v>11</v>
      </c>
      <c r="E172" s="7" t="s">
        <v>1909</v>
      </c>
      <c r="F172" s="7" t="s">
        <v>1484</v>
      </c>
      <c r="G172" s="11">
        <v>134.13999999999999</v>
      </c>
      <c r="H172" s="7" t="s">
        <v>2429</v>
      </c>
      <c r="I172" s="7" t="s">
        <v>15</v>
      </c>
      <c r="J172" s="7"/>
      <c r="M172" s="7"/>
    </row>
    <row r="173" spans="1:16383" s="4" customFormat="1" ht="47.25" customHeight="1" x14ac:dyDescent="0.4">
      <c r="A173" s="7" t="s">
        <v>2337</v>
      </c>
      <c r="B173" s="7" t="s">
        <v>1910</v>
      </c>
      <c r="D173" s="26" t="s">
        <v>11</v>
      </c>
      <c r="E173" s="7" t="s">
        <v>1911</v>
      </c>
      <c r="F173" s="7" t="s">
        <v>1912</v>
      </c>
      <c r="G173" s="11">
        <v>168.22</v>
      </c>
      <c r="H173" s="7" t="s">
        <v>2479</v>
      </c>
      <c r="I173" s="7" t="s">
        <v>15</v>
      </c>
      <c r="J173" s="7"/>
      <c r="M173" s="7"/>
    </row>
    <row r="174" spans="1:16383" s="4" customFormat="1" ht="69" customHeight="1" x14ac:dyDescent="0.4">
      <c r="A174" s="7" t="s">
        <v>1913</v>
      </c>
      <c r="B174" s="7" t="s">
        <v>1914</v>
      </c>
      <c r="D174" s="26" t="s">
        <v>11</v>
      </c>
      <c r="E174" s="7" t="s">
        <v>1915</v>
      </c>
      <c r="F174" s="7" t="s">
        <v>51</v>
      </c>
      <c r="G174" s="11">
        <v>176.17</v>
      </c>
      <c r="H174" s="7" t="s">
        <v>2771</v>
      </c>
      <c r="I174" s="7" t="s">
        <v>15</v>
      </c>
      <c r="J174" s="7"/>
      <c r="M174" s="7"/>
    </row>
    <row r="175" spans="1:16383" s="4" customFormat="1" ht="59.25" customHeight="1" x14ac:dyDescent="0.4">
      <c r="A175" s="7" t="s">
        <v>1916</v>
      </c>
      <c r="B175" s="7" t="s">
        <v>1917</v>
      </c>
      <c r="D175" s="26" t="s">
        <v>11</v>
      </c>
      <c r="E175" s="7" t="s">
        <v>1918</v>
      </c>
      <c r="F175" s="7" t="s">
        <v>1867</v>
      </c>
      <c r="G175" s="7" t="s">
        <v>1919</v>
      </c>
      <c r="H175" s="7" t="s">
        <v>2776</v>
      </c>
      <c r="I175" s="7" t="s">
        <v>15</v>
      </c>
      <c r="J175" s="7"/>
      <c r="M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  <c r="IV175" s="7"/>
      <c r="IW175" s="7"/>
      <c r="IX175" s="7"/>
      <c r="IY175" s="7"/>
      <c r="IZ175" s="7"/>
      <c r="JA175" s="7"/>
      <c r="JB175" s="7"/>
      <c r="JC175" s="7"/>
      <c r="JD175" s="7"/>
      <c r="JE175" s="7"/>
      <c r="JF175" s="7"/>
      <c r="JG175" s="7"/>
      <c r="JH175" s="7"/>
      <c r="JI175" s="7"/>
      <c r="JJ175" s="7"/>
      <c r="JK175" s="7"/>
      <c r="JL175" s="7"/>
      <c r="JM175" s="7"/>
      <c r="JN175" s="7"/>
      <c r="JO175" s="7"/>
      <c r="JP175" s="7"/>
      <c r="JQ175" s="7"/>
      <c r="JR175" s="7"/>
      <c r="JS175" s="7"/>
      <c r="JT175" s="7"/>
      <c r="JU175" s="7"/>
      <c r="JV175" s="7"/>
      <c r="JW175" s="7"/>
      <c r="JX175" s="7"/>
      <c r="JY175" s="7"/>
      <c r="JZ175" s="7"/>
      <c r="KA175" s="7"/>
      <c r="KB175" s="7"/>
      <c r="KC175" s="7"/>
      <c r="KD175" s="7"/>
      <c r="KE175" s="7"/>
      <c r="KF175" s="7"/>
      <c r="KG175" s="7"/>
      <c r="KH175" s="7"/>
      <c r="KI175" s="7"/>
      <c r="KJ175" s="7"/>
      <c r="KK175" s="7"/>
      <c r="KL175" s="7"/>
      <c r="KM175" s="7"/>
      <c r="KN175" s="7"/>
      <c r="KO175" s="7"/>
      <c r="KP175" s="7"/>
      <c r="KQ175" s="7"/>
      <c r="KR175" s="7"/>
      <c r="KS175" s="7"/>
      <c r="KT175" s="7"/>
      <c r="KU175" s="7"/>
      <c r="KV175" s="7"/>
      <c r="KW175" s="7"/>
      <c r="KX175" s="7"/>
      <c r="KY175" s="7"/>
      <c r="KZ175" s="7"/>
      <c r="LA175" s="7"/>
      <c r="LB175" s="7"/>
      <c r="LC175" s="7"/>
      <c r="LD175" s="7"/>
      <c r="LE175" s="7"/>
      <c r="LF175" s="7"/>
      <c r="LG175" s="7"/>
      <c r="LH175" s="7"/>
      <c r="LI175" s="7"/>
      <c r="LJ175" s="7"/>
      <c r="LK175" s="7"/>
      <c r="LL175" s="7"/>
      <c r="LM175" s="7"/>
      <c r="LN175" s="7"/>
      <c r="LO175" s="7"/>
      <c r="LP175" s="7"/>
      <c r="LQ175" s="7"/>
      <c r="LR175" s="7"/>
      <c r="LS175" s="7"/>
      <c r="LT175" s="7"/>
      <c r="LU175" s="7"/>
      <c r="LV175" s="7"/>
      <c r="LW175" s="7"/>
      <c r="LX175" s="7"/>
      <c r="LY175" s="7"/>
      <c r="LZ175" s="7"/>
      <c r="MA175" s="7"/>
      <c r="MB175" s="7"/>
      <c r="MC175" s="7"/>
      <c r="MD175" s="7"/>
      <c r="ME175" s="7"/>
      <c r="MF175" s="7"/>
      <c r="MG175" s="7"/>
      <c r="MH175" s="7"/>
      <c r="MI175" s="7"/>
      <c r="MJ175" s="7"/>
      <c r="MK175" s="7"/>
      <c r="ML175" s="7"/>
      <c r="MM175" s="7"/>
      <c r="MN175" s="7"/>
      <c r="MO175" s="7"/>
      <c r="MP175" s="7"/>
      <c r="MQ175" s="7"/>
      <c r="MR175" s="7"/>
      <c r="MS175" s="7"/>
      <c r="MT175" s="7"/>
      <c r="MU175" s="7"/>
      <c r="MV175" s="7"/>
      <c r="MW175" s="7"/>
      <c r="MX175" s="7"/>
      <c r="MY175" s="7"/>
      <c r="MZ175" s="7"/>
      <c r="NA175" s="7"/>
      <c r="NB175" s="7"/>
      <c r="NC175" s="7"/>
      <c r="ND175" s="7"/>
      <c r="NE175" s="7"/>
      <c r="NF175" s="7"/>
      <c r="NG175" s="7"/>
      <c r="NH175" s="7"/>
      <c r="NI175" s="7"/>
      <c r="NJ175" s="7"/>
      <c r="NK175" s="7"/>
      <c r="NL175" s="7"/>
      <c r="NM175" s="7"/>
      <c r="NN175" s="7"/>
      <c r="NO175" s="7"/>
      <c r="NP175" s="7"/>
      <c r="NQ175" s="7"/>
      <c r="NR175" s="7"/>
      <c r="NS175" s="7"/>
      <c r="NT175" s="7"/>
      <c r="NU175" s="7"/>
      <c r="NV175" s="7"/>
      <c r="NW175" s="7"/>
      <c r="NX175" s="7"/>
      <c r="NY175" s="7"/>
      <c r="NZ175" s="7"/>
      <c r="OA175" s="7"/>
      <c r="OB175" s="7"/>
      <c r="OC175" s="7"/>
      <c r="OD175" s="7"/>
      <c r="OE175" s="7"/>
      <c r="OF175" s="7"/>
      <c r="OG175" s="7"/>
      <c r="OH175" s="7"/>
      <c r="OI175" s="7"/>
      <c r="OJ175" s="7"/>
      <c r="OK175" s="7"/>
      <c r="OL175" s="7"/>
      <c r="OM175" s="7"/>
      <c r="ON175" s="7"/>
      <c r="OO175" s="7"/>
      <c r="OP175" s="7"/>
      <c r="OQ175" s="7"/>
      <c r="OR175" s="7"/>
      <c r="OS175" s="7"/>
      <c r="OT175" s="7"/>
      <c r="OU175" s="7"/>
      <c r="OV175" s="7"/>
      <c r="OW175" s="7"/>
      <c r="OX175" s="7"/>
      <c r="OY175" s="7"/>
      <c r="OZ175" s="7"/>
      <c r="PA175" s="7"/>
      <c r="PB175" s="7"/>
      <c r="PC175" s="7"/>
      <c r="PD175" s="7"/>
      <c r="PE175" s="7"/>
      <c r="PF175" s="7"/>
      <c r="PG175" s="7"/>
      <c r="PH175" s="7"/>
      <c r="PI175" s="7"/>
      <c r="PJ175" s="7"/>
      <c r="PK175" s="7"/>
      <c r="PL175" s="7"/>
      <c r="PM175" s="7"/>
      <c r="PN175" s="7"/>
      <c r="PO175" s="7"/>
      <c r="PP175" s="7"/>
      <c r="PQ175" s="7"/>
      <c r="PR175" s="7"/>
      <c r="PS175" s="7"/>
      <c r="PT175" s="7"/>
      <c r="PU175" s="7"/>
      <c r="PV175" s="7"/>
      <c r="PW175" s="7"/>
      <c r="PX175" s="7"/>
      <c r="PY175" s="7"/>
      <c r="PZ175" s="7"/>
      <c r="QA175" s="7"/>
      <c r="QB175" s="7"/>
      <c r="QC175" s="7"/>
      <c r="QD175" s="7"/>
      <c r="QE175" s="7"/>
      <c r="QF175" s="7"/>
      <c r="QG175" s="7"/>
      <c r="QH175" s="7"/>
      <c r="QI175" s="7"/>
      <c r="QJ175" s="7"/>
      <c r="QK175" s="7"/>
      <c r="QL175" s="7"/>
      <c r="QM175" s="7"/>
      <c r="QN175" s="7"/>
      <c r="QO175" s="7"/>
      <c r="QP175" s="7"/>
      <c r="QQ175" s="7"/>
      <c r="QR175" s="7"/>
      <c r="QS175" s="7"/>
      <c r="QT175" s="7"/>
      <c r="QU175" s="7"/>
      <c r="QV175" s="7"/>
      <c r="QW175" s="7"/>
      <c r="QX175" s="7"/>
      <c r="QY175" s="7"/>
      <c r="QZ175" s="7"/>
      <c r="RA175" s="7"/>
      <c r="RB175" s="7"/>
      <c r="RC175" s="7"/>
      <c r="RD175" s="7"/>
      <c r="RE175" s="7"/>
      <c r="RF175" s="7"/>
      <c r="RG175" s="7"/>
      <c r="RH175" s="7"/>
      <c r="RI175" s="7"/>
      <c r="RJ175" s="7"/>
      <c r="RK175" s="7"/>
      <c r="RL175" s="7"/>
      <c r="RM175" s="7"/>
      <c r="RN175" s="7"/>
      <c r="RO175" s="7"/>
      <c r="RP175" s="7"/>
      <c r="RQ175" s="7"/>
      <c r="RR175" s="7"/>
      <c r="RS175" s="7"/>
      <c r="RT175" s="7"/>
      <c r="RU175" s="7"/>
      <c r="RV175" s="7"/>
      <c r="RW175" s="7"/>
      <c r="RX175" s="7"/>
      <c r="RY175" s="7"/>
      <c r="RZ175" s="7"/>
      <c r="SA175" s="7"/>
      <c r="SB175" s="7"/>
      <c r="SC175" s="7"/>
      <c r="SD175" s="7"/>
      <c r="SE175" s="7"/>
      <c r="SF175" s="7"/>
      <c r="SG175" s="7"/>
      <c r="SH175" s="7"/>
      <c r="SI175" s="7"/>
      <c r="SJ175" s="7"/>
      <c r="SK175" s="7"/>
      <c r="SL175" s="7"/>
      <c r="SM175" s="7"/>
      <c r="SN175" s="7"/>
      <c r="SO175" s="7"/>
      <c r="SP175" s="7"/>
      <c r="SQ175" s="7"/>
      <c r="SR175" s="7"/>
      <c r="SS175" s="7"/>
      <c r="ST175" s="7"/>
      <c r="SU175" s="7"/>
      <c r="SV175" s="7"/>
      <c r="SW175" s="7"/>
      <c r="SX175" s="7"/>
      <c r="SY175" s="7"/>
      <c r="SZ175" s="7"/>
      <c r="TA175" s="7"/>
      <c r="TB175" s="7"/>
      <c r="TC175" s="7"/>
      <c r="TD175" s="7"/>
      <c r="TE175" s="7"/>
      <c r="TF175" s="7"/>
      <c r="TG175" s="7"/>
      <c r="TH175" s="7"/>
      <c r="TI175" s="7"/>
      <c r="TJ175" s="7"/>
      <c r="TK175" s="7"/>
      <c r="TL175" s="7"/>
      <c r="TM175" s="7"/>
      <c r="TN175" s="7"/>
      <c r="TO175" s="7"/>
      <c r="TP175" s="7"/>
      <c r="TQ175" s="7"/>
      <c r="TR175" s="7"/>
      <c r="TS175" s="7"/>
      <c r="TT175" s="7"/>
      <c r="TU175" s="7"/>
      <c r="TV175" s="7"/>
      <c r="TW175" s="7"/>
      <c r="TX175" s="7"/>
      <c r="TY175" s="7"/>
      <c r="TZ175" s="7"/>
      <c r="UA175" s="7"/>
      <c r="UB175" s="7"/>
      <c r="UC175" s="7"/>
      <c r="UD175" s="7"/>
      <c r="UE175" s="7"/>
      <c r="UF175" s="7"/>
      <c r="UG175" s="7"/>
      <c r="UH175" s="7"/>
      <c r="UI175" s="7"/>
      <c r="UJ175" s="7"/>
      <c r="UK175" s="7"/>
      <c r="UL175" s="7"/>
      <c r="UM175" s="7"/>
      <c r="UN175" s="7"/>
      <c r="UO175" s="7"/>
      <c r="UP175" s="7"/>
      <c r="UQ175" s="7"/>
      <c r="UR175" s="7"/>
      <c r="US175" s="7"/>
      <c r="UT175" s="7"/>
      <c r="UU175" s="7"/>
      <c r="UV175" s="7"/>
      <c r="UW175" s="7"/>
      <c r="UX175" s="7"/>
      <c r="UY175" s="7"/>
      <c r="UZ175" s="7"/>
      <c r="VA175" s="7"/>
      <c r="VB175" s="7"/>
      <c r="VC175" s="7"/>
      <c r="VD175" s="7"/>
      <c r="VE175" s="7"/>
      <c r="VF175" s="7"/>
      <c r="VG175" s="7"/>
      <c r="VH175" s="7"/>
      <c r="VI175" s="7"/>
      <c r="VJ175" s="7"/>
      <c r="VK175" s="7"/>
      <c r="VL175" s="7"/>
      <c r="VM175" s="7"/>
      <c r="VN175" s="7"/>
      <c r="VO175" s="7"/>
      <c r="VP175" s="7"/>
      <c r="VQ175" s="7"/>
      <c r="VR175" s="7"/>
      <c r="VS175" s="7"/>
      <c r="VT175" s="7"/>
      <c r="VU175" s="7"/>
      <c r="VV175" s="7"/>
      <c r="VW175" s="7"/>
      <c r="VX175" s="7"/>
      <c r="VY175" s="7"/>
      <c r="VZ175" s="7"/>
      <c r="WA175" s="7"/>
      <c r="WB175" s="7"/>
      <c r="WC175" s="7"/>
      <c r="WD175" s="7"/>
      <c r="WE175" s="7"/>
      <c r="WF175" s="7"/>
      <c r="WG175" s="7"/>
      <c r="WH175" s="7"/>
      <c r="WI175" s="7"/>
      <c r="WJ175" s="7"/>
      <c r="WK175" s="7"/>
      <c r="WL175" s="7"/>
      <c r="WM175" s="7"/>
      <c r="WN175" s="7"/>
      <c r="WO175" s="7"/>
      <c r="WP175" s="7"/>
      <c r="WQ175" s="7"/>
      <c r="WR175" s="7"/>
      <c r="WS175" s="7"/>
      <c r="WT175" s="7"/>
      <c r="WU175" s="7"/>
      <c r="WV175" s="7"/>
      <c r="WW175" s="7"/>
      <c r="WX175" s="7"/>
      <c r="WY175" s="7"/>
      <c r="WZ175" s="7"/>
      <c r="XA175" s="7"/>
      <c r="XB175" s="7"/>
      <c r="XC175" s="7"/>
      <c r="XD175" s="7"/>
      <c r="XE175" s="7"/>
      <c r="XF175" s="7"/>
      <c r="XG175" s="7"/>
      <c r="XH175" s="7"/>
      <c r="XI175" s="7"/>
      <c r="XJ175" s="7"/>
      <c r="XK175" s="7"/>
      <c r="XL175" s="7"/>
      <c r="XM175" s="7"/>
      <c r="XN175" s="7"/>
      <c r="XO175" s="7"/>
      <c r="XP175" s="7"/>
      <c r="XQ175" s="7"/>
      <c r="XR175" s="7"/>
      <c r="XS175" s="7"/>
      <c r="XT175" s="7"/>
      <c r="XU175" s="7"/>
      <c r="XV175" s="7"/>
      <c r="XW175" s="7"/>
      <c r="XX175" s="7"/>
      <c r="XY175" s="7"/>
      <c r="XZ175" s="7"/>
      <c r="YA175" s="7"/>
      <c r="YB175" s="7"/>
      <c r="YC175" s="7"/>
      <c r="YD175" s="7"/>
      <c r="YE175" s="7"/>
      <c r="YF175" s="7"/>
      <c r="YG175" s="7"/>
      <c r="YH175" s="7"/>
      <c r="YI175" s="7"/>
      <c r="YJ175" s="7"/>
      <c r="YK175" s="7"/>
      <c r="YL175" s="7"/>
      <c r="YM175" s="7"/>
      <c r="YN175" s="7"/>
      <c r="YO175" s="7"/>
      <c r="YP175" s="7"/>
      <c r="YQ175" s="7"/>
      <c r="YR175" s="7"/>
      <c r="YS175" s="7"/>
      <c r="YT175" s="7"/>
      <c r="YU175" s="7"/>
      <c r="YV175" s="7"/>
      <c r="YW175" s="7"/>
      <c r="YX175" s="7"/>
      <c r="YY175" s="7"/>
      <c r="YZ175" s="7"/>
      <c r="ZA175" s="7"/>
      <c r="ZB175" s="7"/>
      <c r="ZC175" s="7"/>
      <c r="ZD175" s="7"/>
      <c r="ZE175" s="7"/>
      <c r="ZF175" s="7"/>
      <c r="ZG175" s="7"/>
      <c r="ZH175" s="7"/>
      <c r="ZI175" s="7"/>
      <c r="ZJ175" s="7"/>
      <c r="ZK175" s="7"/>
      <c r="ZL175" s="7"/>
      <c r="ZM175" s="7"/>
      <c r="ZN175" s="7"/>
      <c r="ZO175" s="7"/>
      <c r="ZP175" s="7"/>
      <c r="ZQ175" s="7"/>
      <c r="ZR175" s="7"/>
      <c r="ZS175" s="7"/>
      <c r="ZT175" s="7"/>
      <c r="ZU175" s="7"/>
      <c r="ZV175" s="7"/>
      <c r="ZW175" s="7"/>
      <c r="ZX175" s="7"/>
      <c r="ZY175" s="7"/>
      <c r="ZZ175" s="7"/>
      <c r="AAA175" s="7"/>
      <c r="AAB175" s="7"/>
      <c r="AAC175" s="7"/>
      <c r="AAD175" s="7"/>
      <c r="AAE175" s="7"/>
      <c r="AAF175" s="7"/>
      <c r="AAG175" s="7"/>
      <c r="AAH175" s="7"/>
      <c r="AAI175" s="7"/>
      <c r="AAJ175" s="7"/>
      <c r="AAK175" s="7"/>
      <c r="AAL175" s="7"/>
      <c r="AAM175" s="7"/>
      <c r="AAN175" s="7"/>
      <c r="AAO175" s="7"/>
      <c r="AAP175" s="7"/>
      <c r="AAQ175" s="7"/>
      <c r="AAR175" s="7"/>
      <c r="AAS175" s="7"/>
      <c r="AAT175" s="7"/>
      <c r="AAU175" s="7"/>
      <c r="AAV175" s="7"/>
      <c r="AAW175" s="7"/>
      <c r="AAX175" s="7"/>
      <c r="AAY175" s="7"/>
      <c r="AAZ175" s="7"/>
      <c r="ABA175" s="7"/>
      <c r="ABB175" s="7"/>
      <c r="ABC175" s="7"/>
      <c r="ABD175" s="7"/>
      <c r="ABE175" s="7"/>
      <c r="ABF175" s="7"/>
      <c r="ABG175" s="7"/>
      <c r="ABH175" s="7"/>
      <c r="ABI175" s="7"/>
      <c r="ABJ175" s="7"/>
      <c r="ABK175" s="7"/>
      <c r="ABL175" s="7"/>
      <c r="ABM175" s="7"/>
      <c r="ABN175" s="7"/>
      <c r="ABO175" s="7"/>
      <c r="ABP175" s="7"/>
      <c r="ABQ175" s="7"/>
      <c r="ABR175" s="7"/>
      <c r="ABS175" s="7"/>
      <c r="ABT175" s="7"/>
      <c r="ABU175" s="7"/>
      <c r="ABV175" s="7"/>
      <c r="ABW175" s="7"/>
      <c r="ABX175" s="7"/>
      <c r="ABY175" s="7"/>
      <c r="ABZ175" s="7"/>
      <c r="ACA175" s="7"/>
      <c r="ACB175" s="7"/>
      <c r="ACC175" s="7"/>
      <c r="ACD175" s="7"/>
      <c r="ACE175" s="7"/>
      <c r="ACF175" s="7"/>
      <c r="ACG175" s="7"/>
      <c r="ACH175" s="7"/>
      <c r="ACI175" s="7"/>
      <c r="ACJ175" s="7"/>
      <c r="ACK175" s="7"/>
      <c r="ACL175" s="7"/>
      <c r="ACM175" s="7"/>
      <c r="ACN175" s="7"/>
      <c r="ACO175" s="7"/>
      <c r="ACP175" s="7"/>
      <c r="ACQ175" s="7"/>
      <c r="ACR175" s="7"/>
      <c r="ACS175" s="7"/>
      <c r="ACT175" s="7"/>
      <c r="ACU175" s="7"/>
      <c r="ACV175" s="7"/>
      <c r="ACW175" s="7"/>
      <c r="ACX175" s="7"/>
      <c r="ACY175" s="7"/>
      <c r="ACZ175" s="7"/>
      <c r="ADA175" s="7"/>
      <c r="ADB175" s="7"/>
      <c r="ADC175" s="7"/>
      <c r="ADD175" s="7"/>
      <c r="ADE175" s="7"/>
      <c r="ADF175" s="7"/>
      <c r="ADG175" s="7"/>
      <c r="ADH175" s="7"/>
      <c r="ADI175" s="7"/>
      <c r="ADJ175" s="7"/>
      <c r="ADK175" s="7"/>
      <c r="ADL175" s="7"/>
      <c r="ADM175" s="7"/>
      <c r="ADN175" s="7"/>
      <c r="ADO175" s="7"/>
      <c r="ADP175" s="7"/>
      <c r="ADQ175" s="7"/>
      <c r="ADR175" s="7"/>
      <c r="ADS175" s="7"/>
      <c r="ADT175" s="7"/>
      <c r="ADU175" s="7"/>
      <c r="ADV175" s="7"/>
      <c r="ADW175" s="7"/>
      <c r="ADX175" s="7"/>
      <c r="ADY175" s="7"/>
      <c r="ADZ175" s="7"/>
      <c r="AEA175" s="7"/>
      <c r="AEB175" s="7"/>
      <c r="AEC175" s="7"/>
      <c r="AED175" s="7"/>
      <c r="AEE175" s="7"/>
      <c r="AEF175" s="7"/>
      <c r="AEG175" s="7"/>
      <c r="AEH175" s="7"/>
      <c r="AEI175" s="7"/>
      <c r="AEJ175" s="7"/>
      <c r="AEK175" s="7"/>
      <c r="AEL175" s="7"/>
      <c r="AEM175" s="7"/>
      <c r="AEN175" s="7"/>
      <c r="AEO175" s="7"/>
      <c r="AEP175" s="7"/>
      <c r="AEQ175" s="7"/>
      <c r="AER175" s="7"/>
      <c r="AES175" s="7"/>
      <c r="AET175" s="7"/>
      <c r="AEU175" s="7"/>
      <c r="AEV175" s="7"/>
      <c r="AEW175" s="7"/>
      <c r="AEX175" s="7"/>
      <c r="AEY175" s="7"/>
      <c r="AEZ175" s="7"/>
      <c r="AFA175" s="7"/>
      <c r="AFB175" s="7"/>
      <c r="AFC175" s="7"/>
      <c r="AFD175" s="7"/>
      <c r="AFE175" s="7"/>
      <c r="AFF175" s="7"/>
      <c r="AFG175" s="7"/>
      <c r="AFH175" s="7"/>
      <c r="AFI175" s="7"/>
      <c r="AFJ175" s="7"/>
      <c r="AFK175" s="7"/>
      <c r="AFL175" s="7"/>
      <c r="AFM175" s="7"/>
      <c r="AFN175" s="7"/>
      <c r="AFO175" s="7"/>
      <c r="AFP175" s="7"/>
      <c r="AFQ175" s="7"/>
      <c r="AFR175" s="7"/>
      <c r="AFS175" s="7"/>
      <c r="AFT175" s="7"/>
      <c r="AFU175" s="7"/>
      <c r="AFV175" s="7"/>
      <c r="AFW175" s="7"/>
      <c r="AFX175" s="7"/>
      <c r="AFY175" s="7"/>
      <c r="AFZ175" s="7"/>
      <c r="AGA175" s="7"/>
      <c r="AGB175" s="7"/>
      <c r="AGC175" s="7"/>
      <c r="AGD175" s="7"/>
      <c r="AGE175" s="7"/>
      <c r="AGF175" s="7"/>
      <c r="AGG175" s="7"/>
      <c r="AGH175" s="7"/>
      <c r="AGI175" s="7"/>
      <c r="AGJ175" s="7"/>
      <c r="AGK175" s="7"/>
      <c r="AGL175" s="7"/>
      <c r="AGM175" s="7"/>
      <c r="AGN175" s="7"/>
      <c r="AGO175" s="7"/>
      <c r="AGP175" s="7"/>
      <c r="AGQ175" s="7"/>
      <c r="AGR175" s="7"/>
      <c r="AGS175" s="7"/>
      <c r="AGT175" s="7"/>
      <c r="AGU175" s="7"/>
      <c r="AGV175" s="7"/>
      <c r="AGW175" s="7"/>
      <c r="AGX175" s="7"/>
      <c r="AGY175" s="7"/>
      <c r="AGZ175" s="7"/>
      <c r="AHA175" s="7"/>
      <c r="AHB175" s="7"/>
      <c r="AHC175" s="7"/>
      <c r="AHD175" s="7"/>
      <c r="AHE175" s="7"/>
      <c r="AHF175" s="7"/>
      <c r="AHG175" s="7"/>
      <c r="AHH175" s="7"/>
      <c r="AHI175" s="7"/>
      <c r="AHJ175" s="7"/>
      <c r="AHK175" s="7"/>
      <c r="AHL175" s="7"/>
      <c r="AHM175" s="7"/>
      <c r="AHN175" s="7"/>
      <c r="AHO175" s="7"/>
      <c r="AHP175" s="7"/>
      <c r="AHQ175" s="7"/>
      <c r="AHR175" s="7"/>
      <c r="AHS175" s="7"/>
      <c r="AHT175" s="7"/>
      <c r="AHU175" s="7"/>
      <c r="AHV175" s="7"/>
      <c r="AHW175" s="7"/>
      <c r="AHX175" s="7"/>
      <c r="AHY175" s="7"/>
      <c r="AHZ175" s="7"/>
      <c r="AIA175" s="7"/>
      <c r="AIB175" s="7"/>
      <c r="AIC175" s="7"/>
      <c r="AID175" s="7"/>
      <c r="AIE175" s="7"/>
      <c r="AIF175" s="7"/>
      <c r="AIG175" s="7"/>
      <c r="AIH175" s="7"/>
      <c r="AII175" s="7"/>
      <c r="AIJ175" s="7"/>
      <c r="AIK175" s="7"/>
      <c r="AIL175" s="7"/>
      <c r="AIM175" s="7"/>
      <c r="AIN175" s="7"/>
      <c r="AIO175" s="7"/>
      <c r="AIP175" s="7"/>
      <c r="AIQ175" s="7"/>
      <c r="AIR175" s="7"/>
      <c r="AIS175" s="7"/>
      <c r="AIT175" s="7"/>
      <c r="AIU175" s="7"/>
      <c r="AIV175" s="7"/>
      <c r="AIW175" s="7"/>
      <c r="AIX175" s="7"/>
      <c r="AIY175" s="7"/>
      <c r="AIZ175" s="7"/>
      <c r="AJA175" s="7"/>
      <c r="AJB175" s="7"/>
      <c r="AJC175" s="7"/>
      <c r="AJD175" s="7"/>
      <c r="AJE175" s="7"/>
      <c r="AJF175" s="7"/>
      <c r="AJG175" s="7"/>
      <c r="AJH175" s="7"/>
      <c r="AJI175" s="7"/>
      <c r="AJJ175" s="7"/>
      <c r="AJK175" s="7"/>
      <c r="AJL175" s="7"/>
      <c r="AJM175" s="7"/>
      <c r="AJN175" s="7"/>
      <c r="AJO175" s="7"/>
      <c r="AJP175" s="7"/>
      <c r="AJQ175" s="7"/>
      <c r="AJR175" s="7"/>
      <c r="AJS175" s="7"/>
      <c r="AJT175" s="7"/>
      <c r="AJU175" s="7"/>
      <c r="AJV175" s="7"/>
      <c r="AJW175" s="7"/>
      <c r="AJX175" s="7"/>
      <c r="AJY175" s="7"/>
      <c r="AJZ175" s="7"/>
      <c r="AKA175" s="7"/>
      <c r="AKB175" s="7"/>
      <c r="AKC175" s="7"/>
      <c r="AKD175" s="7"/>
      <c r="AKE175" s="7"/>
      <c r="AKF175" s="7"/>
      <c r="AKG175" s="7"/>
      <c r="AKH175" s="7"/>
      <c r="AKI175" s="7"/>
      <c r="AKJ175" s="7"/>
      <c r="AKK175" s="7"/>
      <c r="AKL175" s="7"/>
      <c r="AKM175" s="7"/>
      <c r="AKN175" s="7"/>
      <c r="AKO175" s="7"/>
      <c r="AKP175" s="7"/>
      <c r="AKQ175" s="7"/>
      <c r="AKR175" s="7"/>
      <c r="AKS175" s="7"/>
      <c r="AKT175" s="7"/>
      <c r="AKU175" s="7"/>
      <c r="AKV175" s="7"/>
      <c r="AKW175" s="7"/>
      <c r="AKX175" s="7"/>
      <c r="AKY175" s="7"/>
      <c r="AKZ175" s="7"/>
      <c r="ALA175" s="7"/>
      <c r="ALB175" s="7"/>
      <c r="ALC175" s="7"/>
      <c r="ALD175" s="7"/>
      <c r="ALE175" s="7"/>
      <c r="ALF175" s="7"/>
      <c r="ALG175" s="7"/>
      <c r="ALH175" s="7"/>
      <c r="ALI175" s="7"/>
      <c r="ALJ175" s="7"/>
      <c r="ALK175" s="7"/>
      <c r="ALL175" s="7"/>
      <c r="ALM175" s="7"/>
      <c r="ALN175" s="7"/>
      <c r="ALO175" s="7"/>
      <c r="ALP175" s="7"/>
      <c r="ALQ175" s="7"/>
      <c r="ALR175" s="7"/>
      <c r="ALS175" s="7"/>
      <c r="ALT175" s="7"/>
      <c r="ALU175" s="7"/>
      <c r="ALV175" s="7"/>
      <c r="ALW175" s="7"/>
      <c r="ALX175" s="7"/>
      <c r="ALY175" s="7"/>
      <c r="ALZ175" s="7"/>
      <c r="AMA175" s="7"/>
      <c r="AMB175" s="7"/>
      <c r="AMC175" s="7"/>
      <c r="AMD175" s="7"/>
      <c r="AME175" s="7"/>
      <c r="AMF175" s="7"/>
      <c r="AMG175" s="7"/>
      <c r="AMH175" s="7"/>
      <c r="AMI175" s="7"/>
      <c r="AMJ175" s="7"/>
      <c r="AMK175" s="7"/>
      <c r="AML175" s="7"/>
      <c r="AMM175" s="7"/>
      <c r="AMN175" s="7"/>
      <c r="AMO175" s="7"/>
      <c r="AMP175" s="7"/>
      <c r="AMQ175" s="7"/>
      <c r="AMR175" s="7"/>
      <c r="AMS175" s="7"/>
      <c r="AMT175" s="7"/>
      <c r="AMU175" s="7"/>
      <c r="AMV175" s="7"/>
      <c r="AMW175" s="7"/>
      <c r="AMX175" s="7"/>
      <c r="AMY175" s="7"/>
      <c r="AMZ175" s="7"/>
      <c r="ANA175" s="7"/>
      <c r="ANB175" s="7"/>
      <c r="ANC175" s="7"/>
      <c r="AND175" s="7"/>
      <c r="ANE175" s="7"/>
      <c r="ANF175" s="7"/>
      <c r="ANG175" s="7"/>
      <c r="ANH175" s="7"/>
      <c r="ANI175" s="7"/>
      <c r="ANJ175" s="7"/>
      <c r="ANK175" s="7"/>
      <c r="ANL175" s="7"/>
      <c r="ANM175" s="7"/>
      <c r="ANN175" s="7"/>
      <c r="ANO175" s="7"/>
      <c r="ANP175" s="7"/>
      <c r="ANQ175" s="7"/>
      <c r="ANR175" s="7"/>
      <c r="ANS175" s="7"/>
      <c r="ANT175" s="7"/>
      <c r="ANU175" s="7"/>
      <c r="ANV175" s="7"/>
      <c r="ANW175" s="7"/>
      <c r="ANX175" s="7"/>
      <c r="ANY175" s="7"/>
      <c r="ANZ175" s="7"/>
      <c r="AOA175" s="7"/>
      <c r="AOB175" s="7"/>
      <c r="AOC175" s="7"/>
      <c r="AOD175" s="7"/>
      <c r="AOE175" s="7"/>
      <c r="AOF175" s="7"/>
      <c r="AOG175" s="7"/>
      <c r="AOH175" s="7"/>
      <c r="AOI175" s="7"/>
      <c r="AOJ175" s="7"/>
      <c r="AOK175" s="7"/>
      <c r="AOL175" s="7"/>
      <c r="AOM175" s="7"/>
      <c r="AON175" s="7"/>
      <c r="AOO175" s="7"/>
      <c r="AOP175" s="7"/>
      <c r="AOQ175" s="7"/>
      <c r="AOR175" s="7"/>
      <c r="AOS175" s="7"/>
      <c r="AOT175" s="7"/>
      <c r="AOU175" s="7"/>
      <c r="AOV175" s="7"/>
      <c r="AOW175" s="7"/>
      <c r="AOX175" s="7"/>
      <c r="AOY175" s="7"/>
      <c r="AOZ175" s="7"/>
      <c r="APA175" s="7"/>
      <c r="APB175" s="7"/>
      <c r="APC175" s="7"/>
      <c r="APD175" s="7"/>
      <c r="APE175" s="7"/>
      <c r="APF175" s="7"/>
      <c r="APG175" s="7"/>
      <c r="APH175" s="7"/>
      <c r="API175" s="7"/>
      <c r="APJ175" s="7"/>
      <c r="APK175" s="7"/>
      <c r="APL175" s="7"/>
      <c r="APM175" s="7"/>
      <c r="APN175" s="7"/>
      <c r="APO175" s="7"/>
      <c r="APP175" s="7"/>
      <c r="APQ175" s="7"/>
      <c r="APR175" s="7"/>
      <c r="APS175" s="7"/>
      <c r="APT175" s="7"/>
      <c r="APU175" s="7"/>
      <c r="APV175" s="7"/>
      <c r="APW175" s="7"/>
      <c r="APX175" s="7"/>
      <c r="APY175" s="7"/>
      <c r="APZ175" s="7"/>
      <c r="AQA175" s="7"/>
      <c r="AQB175" s="7"/>
      <c r="AQC175" s="7"/>
      <c r="AQD175" s="7"/>
      <c r="AQE175" s="7"/>
      <c r="AQF175" s="7"/>
      <c r="AQG175" s="7"/>
      <c r="AQH175" s="7"/>
      <c r="AQI175" s="7"/>
      <c r="AQJ175" s="7"/>
      <c r="AQK175" s="7"/>
      <c r="AQL175" s="7"/>
      <c r="AQM175" s="7"/>
      <c r="AQN175" s="7"/>
      <c r="AQO175" s="7"/>
      <c r="AQP175" s="7"/>
      <c r="AQQ175" s="7"/>
      <c r="AQR175" s="7"/>
      <c r="AQS175" s="7"/>
      <c r="AQT175" s="7"/>
      <c r="AQU175" s="7"/>
      <c r="AQV175" s="7"/>
      <c r="AQW175" s="7"/>
      <c r="AQX175" s="7"/>
      <c r="AQY175" s="7"/>
      <c r="AQZ175" s="7"/>
      <c r="ARA175" s="7"/>
      <c r="ARB175" s="7"/>
      <c r="ARC175" s="7"/>
      <c r="ARD175" s="7"/>
      <c r="ARE175" s="7"/>
      <c r="ARF175" s="7"/>
      <c r="ARG175" s="7"/>
      <c r="ARH175" s="7"/>
      <c r="ARI175" s="7"/>
      <c r="ARJ175" s="7"/>
      <c r="ARK175" s="7"/>
      <c r="ARL175" s="7"/>
      <c r="ARM175" s="7"/>
      <c r="ARN175" s="7"/>
      <c r="ARO175" s="7"/>
      <c r="ARP175" s="7"/>
      <c r="ARQ175" s="7"/>
      <c r="ARR175" s="7"/>
      <c r="ARS175" s="7"/>
      <c r="ART175" s="7"/>
      <c r="ARU175" s="7"/>
      <c r="ARV175" s="7"/>
      <c r="ARW175" s="7"/>
      <c r="ARX175" s="7"/>
      <c r="ARY175" s="7"/>
      <c r="ARZ175" s="7"/>
      <c r="ASA175" s="7"/>
      <c r="ASB175" s="7"/>
      <c r="ASC175" s="7"/>
      <c r="ASD175" s="7"/>
      <c r="ASE175" s="7"/>
      <c r="ASF175" s="7"/>
      <c r="ASG175" s="7"/>
      <c r="ASH175" s="7"/>
      <c r="ASI175" s="7"/>
      <c r="ASJ175" s="7"/>
      <c r="ASK175" s="7"/>
      <c r="ASL175" s="7"/>
      <c r="ASM175" s="7"/>
      <c r="ASN175" s="7"/>
      <c r="ASO175" s="7"/>
      <c r="ASP175" s="7"/>
      <c r="ASQ175" s="7"/>
      <c r="ASR175" s="7"/>
      <c r="ASS175" s="7"/>
      <c r="AST175" s="7"/>
      <c r="ASU175" s="7"/>
      <c r="ASV175" s="7"/>
      <c r="ASW175" s="7"/>
      <c r="ASX175" s="7"/>
      <c r="ASY175" s="7"/>
      <c r="ASZ175" s="7"/>
      <c r="ATA175" s="7"/>
      <c r="ATB175" s="7"/>
      <c r="ATC175" s="7"/>
      <c r="ATD175" s="7"/>
      <c r="ATE175" s="7"/>
      <c r="ATF175" s="7"/>
      <c r="ATG175" s="7"/>
      <c r="ATH175" s="7"/>
      <c r="ATI175" s="7"/>
      <c r="ATJ175" s="7"/>
      <c r="ATK175" s="7"/>
      <c r="ATL175" s="7"/>
      <c r="ATM175" s="7"/>
      <c r="ATN175" s="7"/>
      <c r="ATO175" s="7"/>
      <c r="ATP175" s="7"/>
      <c r="ATQ175" s="7"/>
      <c r="ATR175" s="7"/>
      <c r="ATS175" s="7"/>
      <c r="ATT175" s="7"/>
      <c r="ATU175" s="7"/>
      <c r="ATV175" s="7"/>
      <c r="ATW175" s="7"/>
      <c r="ATX175" s="7"/>
      <c r="ATY175" s="7"/>
      <c r="ATZ175" s="7"/>
      <c r="AUA175" s="7"/>
      <c r="AUB175" s="7"/>
      <c r="AUC175" s="7"/>
      <c r="AUD175" s="7"/>
      <c r="AUE175" s="7"/>
      <c r="AUF175" s="7"/>
      <c r="AUG175" s="7"/>
      <c r="AUH175" s="7"/>
      <c r="AUI175" s="7"/>
      <c r="AUJ175" s="7"/>
      <c r="AUK175" s="7"/>
      <c r="AUL175" s="7"/>
      <c r="AUM175" s="7"/>
      <c r="AUN175" s="7"/>
      <c r="AUO175" s="7"/>
      <c r="AUP175" s="7"/>
      <c r="AUQ175" s="7"/>
      <c r="AUR175" s="7"/>
      <c r="AUS175" s="7"/>
      <c r="AUT175" s="7"/>
      <c r="AUU175" s="7"/>
      <c r="AUV175" s="7"/>
      <c r="AUW175" s="7"/>
      <c r="AUX175" s="7"/>
      <c r="AUY175" s="7"/>
      <c r="AUZ175" s="7"/>
      <c r="AVA175" s="7"/>
      <c r="AVB175" s="7"/>
      <c r="AVC175" s="7"/>
      <c r="AVD175" s="7"/>
      <c r="AVE175" s="7"/>
      <c r="AVF175" s="7"/>
      <c r="AVG175" s="7"/>
      <c r="AVH175" s="7"/>
      <c r="AVI175" s="7"/>
      <c r="AVJ175" s="7"/>
      <c r="AVK175" s="7"/>
      <c r="AVL175" s="7"/>
      <c r="AVM175" s="7"/>
      <c r="AVN175" s="7"/>
      <c r="AVO175" s="7"/>
      <c r="AVP175" s="7"/>
      <c r="AVQ175" s="7"/>
      <c r="AVR175" s="7"/>
      <c r="AVS175" s="7"/>
      <c r="AVT175" s="7"/>
      <c r="AVU175" s="7"/>
      <c r="AVV175" s="7"/>
      <c r="AVW175" s="7"/>
      <c r="AVX175" s="7"/>
      <c r="AVY175" s="7"/>
      <c r="AVZ175" s="7"/>
      <c r="AWA175" s="7"/>
      <c r="AWB175" s="7"/>
      <c r="AWC175" s="7"/>
      <c r="AWD175" s="7"/>
      <c r="AWE175" s="7"/>
      <c r="AWF175" s="7"/>
      <c r="AWG175" s="7"/>
      <c r="AWH175" s="7"/>
      <c r="AWI175" s="7"/>
      <c r="AWJ175" s="7"/>
      <c r="AWK175" s="7"/>
      <c r="AWL175" s="7"/>
      <c r="AWM175" s="7"/>
      <c r="AWN175" s="7"/>
      <c r="AWO175" s="7"/>
      <c r="AWP175" s="7"/>
      <c r="AWQ175" s="7"/>
      <c r="AWR175" s="7"/>
      <c r="AWS175" s="7"/>
      <c r="AWT175" s="7"/>
      <c r="AWU175" s="7"/>
      <c r="AWV175" s="7"/>
      <c r="AWW175" s="7"/>
      <c r="AWX175" s="7"/>
      <c r="AWY175" s="7"/>
      <c r="AWZ175" s="7"/>
      <c r="AXA175" s="7"/>
      <c r="AXB175" s="7"/>
      <c r="AXC175" s="7"/>
      <c r="AXD175" s="7"/>
      <c r="AXE175" s="7"/>
      <c r="AXF175" s="7"/>
      <c r="AXG175" s="7"/>
      <c r="AXH175" s="7"/>
      <c r="AXI175" s="7"/>
      <c r="AXJ175" s="7"/>
      <c r="AXK175" s="7"/>
      <c r="AXL175" s="7"/>
      <c r="AXM175" s="7"/>
      <c r="AXN175" s="7"/>
      <c r="AXO175" s="7"/>
      <c r="AXP175" s="7"/>
      <c r="AXQ175" s="7"/>
      <c r="AXR175" s="7"/>
      <c r="AXS175" s="7"/>
      <c r="AXT175" s="7"/>
      <c r="AXU175" s="7"/>
      <c r="AXV175" s="7"/>
      <c r="AXW175" s="7"/>
      <c r="AXX175" s="7"/>
      <c r="AXY175" s="7"/>
      <c r="AXZ175" s="7"/>
      <c r="AYA175" s="7"/>
      <c r="AYB175" s="7"/>
      <c r="AYC175" s="7"/>
      <c r="AYD175" s="7"/>
      <c r="AYE175" s="7"/>
      <c r="AYF175" s="7"/>
      <c r="AYG175" s="7"/>
      <c r="AYH175" s="7"/>
      <c r="AYI175" s="7"/>
      <c r="AYJ175" s="7"/>
      <c r="AYK175" s="7"/>
      <c r="AYL175" s="7"/>
      <c r="AYM175" s="7"/>
      <c r="AYN175" s="7"/>
      <c r="AYO175" s="7"/>
      <c r="AYP175" s="7"/>
      <c r="AYQ175" s="7"/>
      <c r="AYR175" s="7"/>
      <c r="AYS175" s="7"/>
      <c r="AYT175" s="7"/>
      <c r="AYU175" s="7"/>
      <c r="AYV175" s="7"/>
      <c r="AYW175" s="7"/>
      <c r="AYX175" s="7"/>
      <c r="AYY175" s="7"/>
      <c r="AYZ175" s="7"/>
      <c r="AZA175" s="7"/>
      <c r="AZB175" s="7"/>
      <c r="AZC175" s="7"/>
      <c r="AZD175" s="7"/>
      <c r="AZE175" s="7"/>
      <c r="AZF175" s="7"/>
      <c r="AZG175" s="7"/>
      <c r="AZH175" s="7"/>
      <c r="AZI175" s="7"/>
      <c r="AZJ175" s="7"/>
      <c r="AZK175" s="7"/>
      <c r="AZL175" s="7"/>
      <c r="AZM175" s="7"/>
      <c r="AZN175" s="7"/>
      <c r="AZO175" s="7"/>
      <c r="AZP175" s="7"/>
      <c r="AZQ175" s="7"/>
      <c r="AZR175" s="7"/>
      <c r="AZS175" s="7"/>
      <c r="AZT175" s="7"/>
      <c r="AZU175" s="7"/>
      <c r="AZV175" s="7"/>
      <c r="AZW175" s="7"/>
      <c r="AZX175" s="7"/>
      <c r="AZY175" s="7"/>
      <c r="AZZ175" s="7"/>
      <c r="BAA175" s="7"/>
      <c r="BAB175" s="7"/>
      <c r="BAC175" s="7"/>
      <c r="BAD175" s="7"/>
      <c r="BAE175" s="7"/>
      <c r="BAF175" s="7"/>
      <c r="BAG175" s="7"/>
      <c r="BAH175" s="7"/>
      <c r="BAI175" s="7"/>
      <c r="BAJ175" s="7"/>
      <c r="BAK175" s="7"/>
      <c r="BAL175" s="7"/>
      <c r="BAM175" s="7"/>
      <c r="BAN175" s="7"/>
      <c r="BAO175" s="7"/>
      <c r="BAP175" s="7"/>
      <c r="BAQ175" s="7"/>
      <c r="BAR175" s="7"/>
      <c r="BAS175" s="7"/>
      <c r="BAT175" s="7"/>
      <c r="BAU175" s="7"/>
      <c r="BAV175" s="7"/>
      <c r="BAW175" s="7"/>
      <c r="BAX175" s="7"/>
      <c r="BAY175" s="7"/>
      <c r="BAZ175" s="7"/>
      <c r="BBA175" s="7"/>
      <c r="BBB175" s="7"/>
      <c r="BBC175" s="7"/>
      <c r="BBD175" s="7"/>
      <c r="BBE175" s="7"/>
      <c r="BBF175" s="7"/>
      <c r="BBG175" s="7"/>
      <c r="BBH175" s="7"/>
      <c r="BBI175" s="7"/>
      <c r="BBJ175" s="7"/>
      <c r="BBK175" s="7"/>
      <c r="BBL175" s="7"/>
      <c r="BBM175" s="7"/>
      <c r="BBN175" s="7"/>
      <c r="BBO175" s="7"/>
      <c r="BBP175" s="7"/>
      <c r="BBQ175" s="7"/>
      <c r="BBR175" s="7"/>
      <c r="BBS175" s="7"/>
      <c r="BBT175" s="7"/>
      <c r="BBU175" s="7"/>
      <c r="BBV175" s="7"/>
      <c r="BBW175" s="7"/>
      <c r="BBX175" s="7"/>
      <c r="BBY175" s="7"/>
      <c r="BBZ175" s="7"/>
      <c r="BCA175" s="7"/>
      <c r="BCB175" s="7"/>
      <c r="BCC175" s="7"/>
      <c r="BCD175" s="7"/>
      <c r="BCE175" s="7"/>
      <c r="BCF175" s="7"/>
      <c r="BCG175" s="7"/>
      <c r="BCH175" s="7"/>
      <c r="BCI175" s="7"/>
      <c r="BCJ175" s="7"/>
      <c r="BCK175" s="7"/>
      <c r="BCL175" s="7"/>
      <c r="BCM175" s="7"/>
      <c r="BCN175" s="7"/>
      <c r="BCO175" s="7"/>
      <c r="BCP175" s="7"/>
      <c r="BCQ175" s="7"/>
      <c r="BCR175" s="7"/>
      <c r="BCS175" s="7"/>
      <c r="BCT175" s="7"/>
      <c r="BCU175" s="7"/>
      <c r="BCV175" s="7"/>
      <c r="BCW175" s="7"/>
      <c r="BCX175" s="7"/>
      <c r="BCY175" s="7"/>
      <c r="BCZ175" s="7"/>
      <c r="BDA175" s="7"/>
      <c r="BDB175" s="7"/>
      <c r="BDC175" s="7"/>
      <c r="BDD175" s="7"/>
      <c r="BDE175" s="7"/>
      <c r="BDF175" s="7"/>
      <c r="BDG175" s="7"/>
      <c r="BDH175" s="7"/>
      <c r="BDI175" s="7"/>
      <c r="BDJ175" s="7"/>
      <c r="BDK175" s="7"/>
      <c r="BDL175" s="7"/>
      <c r="BDM175" s="7"/>
      <c r="BDN175" s="7"/>
      <c r="BDO175" s="7"/>
      <c r="BDP175" s="7"/>
      <c r="BDQ175" s="7"/>
      <c r="BDR175" s="7"/>
      <c r="BDS175" s="7"/>
      <c r="BDT175" s="7"/>
      <c r="BDU175" s="7"/>
      <c r="BDV175" s="7"/>
      <c r="BDW175" s="7"/>
      <c r="BDX175" s="7"/>
      <c r="BDY175" s="7"/>
      <c r="BDZ175" s="7"/>
      <c r="BEA175" s="7"/>
      <c r="BEB175" s="7"/>
      <c r="BEC175" s="7"/>
      <c r="BED175" s="7"/>
      <c r="BEE175" s="7"/>
      <c r="BEF175" s="7"/>
      <c r="BEG175" s="7"/>
      <c r="BEH175" s="7"/>
      <c r="BEI175" s="7"/>
      <c r="BEJ175" s="7"/>
      <c r="BEK175" s="7"/>
      <c r="BEL175" s="7"/>
      <c r="BEM175" s="7"/>
      <c r="BEN175" s="7"/>
      <c r="BEO175" s="7"/>
      <c r="BEP175" s="7"/>
      <c r="BEQ175" s="7"/>
      <c r="BER175" s="7"/>
      <c r="BES175" s="7"/>
      <c r="BET175" s="7"/>
      <c r="BEU175" s="7"/>
      <c r="BEV175" s="7"/>
      <c r="BEW175" s="7"/>
      <c r="BEX175" s="7"/>
      <c r="BEY175" s="7"/>
      <c r="BEZ175" s="7"/>
      <c r="BFA175" s="7"/>
      <c r="BFB175" s="7"/>
      <c r="BFC175" s="7"/>
      <c r="BFD175" s="7"/>
      <c r="BFE175" s="7"/>
      <c r="BFF175" s="7"/>
      <c r="BFG175" s="7"/>
      <c r="BFH175" s="7"/>
      <c r="BFI175" s="7"/>
      <c r="BFJ175" s="7"/>
      <c r="BFK175" s="7"/>
      <c r="BFL175" s="7"/>
      <c r="BFM175" s="7"/>
      <c r="BFN175" s="7"/>
      <c r="BFO175" s="7"/>
      <c r="BFP175" s="7"/>
      <c r="BFQ175" s="7"/>
      <c r="BFR175" s="7"/>
      <c r="BFS175" s="7"/>
      <c r="BFT175" s="7"/>
      <c r="BFU175" s="7"/>
      <c r="BFV175" s="7"/>
      <c r="BFW175" s="7"/>
      <c r="BFX175" s="7"/>
      <c r="BFY175" s="7"/>
      <c r="BFZ175" s="7"/>
      <c r="BGA175" s="7"/>
      <c r="BGB175" s="7"/>
      <c r="BGC175" s="7"/>
      <c r="BGD175" s="7"/>
      <c r="BGE175" s="7"/>
      <c r="BGF175" s="7"/>
      <c r="BGG175" s="7"/>
      <c r="BGH175" s="7"/>
      <c r="BGI175" s="7"/>
      <c r="BGJ175" s="7"/>
      <c r="BGK175" s="7"/>
      <c r="BGL175" s="7"/>
      <c r="BGM175" s="7"/>
      <c r="BGN175" s="7"/>
      <c r="BGO175" s="7"/>
      <c r="BGP175" s="7"/>
      <c r="BGQ175" s="7"/>
      <c r="BGR175" s="7"/>
      <c r="BGS175" s="7"/>
      <c r="BGT175" s="7"/>
      <c r="BGU175" s="7"/>
      <c r="BGV175" s="7"/>
      <c r="BGW175" s="7"/>
      <c r="BGX175" s="7"/>
      <c r="BGY175" s="7"/>
      <c r="BGZ175" s="7"/>
      <c r="BHA175" s="7"/>
      <c r="BHB175" s="7"/>
      <c r="BHC175" s="7"/>
      <c r="BHD175" s="7"/>
      <c r="BHE175" s="7"/>
      <c r="BHF175" s="7"/>
      <c r="BHG175" s="7"/>
      <c r="BHH175" s="7"/>
      <c r="BHI175" s="7"/>
      <c r="BHJ175" s="7"/>
      <c r="BHK175" s="7"/>
      <c r="BHL175" s="7"/>
      <c r="BHM175" s="7"/>
      <c r="BHN175" s="7"/>
      <c r="BHO175" s="7"/>
      <c r="BHP175" s="7"/>
      <c r="BHQ175" s="7"/>
      <c r="BHR175" s="7"/>
      <c r="BHS175" s="7"/>
      <c r="BHT175" s="7"/>
      <c r="BHU175" s="7"/>
      <c r="BHV175" s="7"/>
      <c r="BHW175" s="7"/>
      <c r="BHX175" s="7"/>
      <c r="BHY175" s="7"/>
      <c r="BHZ175" s="7"/>
      <c r="BIA175" s="7"/>
      <c r="BIB175" s="7"/>
      <c r="BIC175" s="7"/>
      <c r="BID175" s="7"/>
      <c r="BIE175" s="7"/>
      <c r="BIF175" s="7"/>
      <c r="BIG175" s="7"/>
      <c r="BIH175" s="7"/>
      <c r="BII175" s="7"/>
      <c r="BIJ175" s="7"/>
      <c r="BIK175" s="7"/>
      <c r="BIL175" s="7"/>
      <c r="BIM175" s="7"/>
      <c r="BIN175" s="7"/>
      <c r="BIO175" s="7"/>
      <c r="BIP175" s="7"/>
      <c r="BIQ175" s="7"/>
      <c r="BIR175" s="7"/>
      <c r="BIS175" s="7"/>
      <c r="BIT175" s="7"/>
      <c r="BIU175" s="7"/>
      <c r="BIV175" s="7"/>
      <c r="BIW175" s="7"/>
      <c r="BIX175" s="7"/>
      <c r="BIY175" s="7"/>
      <c r="BIZ175" s="7"/>
      <c r="BJA175" s="7"/>
      <c r="BJB175" s="7"/>
      <c r="BJC175" s="7"/>
      <c r="BJD175" s="7"/>
      <c r="BJE175" s="7"/>
      <c r="BJF175" s="7"/>
      <c r="BJG175" s="7"/>
      <c r="BJH175" s="7"/>
      <c r="BJI175" s="7"/>
      <c r="BJJ175" s="7"/>
      <c r="BJK175" s="7"/>
      <c r="BJL175" s="7"/>
      <c r="BJM175" s="7"/>
      <c r="BJN175" s="7"/>
      <c r="BJO175" s="7"/>
      <c r="BJP175" s="7"/>
      <c r="BJQ175" s="7"/>
      <c r="BJR175" s="7"/>
      <c r="BJS175" s="7"/>
      <c r="BJT175" s="7"/>
      <c r="BJU175" s="7"/>
      <c r="BJV175" s="7"/>
      <c r="BJW175" s="7"/>
      <c r="BJX175" s="7"/>
      <c r="BJY175" s="7"/>
      <c r="BJZ175" s="7"/>
      <c r="BKA175" s="7"/>
      <c r="BKB175" s="7"/>
      <c r="BKC175" s="7"/>
      <c r="BKD175" s="7"/>
      <c r="BKE175" s="7"/>
      <c r="BKF175" s="7"/>
      <c r="BKG175" s="7"/>
      <c r="BKH175" s="7"/>
      <c r="BKI175" s="7"/>
      <c r="BKJ175" s="7"/>
      <c r="BKK175" s="7"/>
      <c r="BKL175" s="7"/>
      <c r="BKM175" s="7"/>
      <c r="BKN175" s="7"/>
      <c r="BKO175" s="7"/>
      <c r="BKP175" s="7"/>
      <c r="BKQ175" s="7"/>
      <c r="BKR175" s="7"/>
      <c r="BKS175" s="7"/>
      <c r="BKT175" s="7"/>
      <c r="BKU175" s="7"/>
      <c r="BKV175" s="7"/>
      <c r="BKW175" s="7"/>
      <c r="BKX175" s="7"/>
      <c r="BKY175" s="7"/>
      <c r="BKZ175" s="7"/>
      <c r="BLA175" s="7"/>
      <c r="BLB175" s="7"/>
      <c r="BLC175" s="7"/>
      <c r="BLD175" s="7"/>
      <c r="BLE175" s="7"/>
      <c r="BLF175" s="7"/>
      <c r="BLG175" s="7"/>
      <c r="BLH175" s="7"/>
      <c r="BLI175" s="7"/>
      <c r="BLJ175" s="7"/>
      <c r="BLK175" s="7"/>
      <c r="BLL175" s="7"/>
      <c r="BLM175" s="7"/>
      <c r="BLN175" s="7"/>
      <c r="BLO175" s="7"/>
      <c r="BLP175" s="7"/>
      <c r="BLQ175" s="7"/>
      <c r="BLR175" s="7"/>
      <c r="BLS175" s="7"/>
      <c r="BLT175" s="7"/>
      <c r="BLU175" s="7"/>
      <c r="BLV175" s="7"/>
      <c r="BLW175" s="7"/>
      <c r="BLX175" s="7"/>
      <c r="BLY175" s="7"/>
      <c r="BLZ175" s="7"/>
      <c r="BMA175" s="7"/>
      <c r="BMB175" s="7"/>
      <c r="BMC175" s="7"/>
      <c r="BMD175" s="7"/>
      <c r="BME175" s="7"/>
      <c r="BMF175" s="7"/>
      <c r="BMG175" s="7"/>
      <c r="BMH175" s="7"/>
      <c r="BMI175" s="7"/>
      <c r="BMJ175" s="7"/>
      <c r="BMK175" s="7"/>
      <c r="BML175" s="7"/>
      <c r="BMM175" s="7"/>
      <c r="BMN175" s="7"/>
      <c r="BMO175" s="7"/>
      <c r="BMP175" s="7"/>
      <c r="BMQ175" s="7"/>
      <c r="BMR175" s="7"/>
      <c r="BMS175" s="7"/>
      <c r="BMT175" s="7"/>
      <c r="BMU175" s="7"/>
      <c r="BMV175" s="7"/>
      <c r="BMW175" s="7"/>
      <c r="BMX175" s="7"/>
      <c r="BMY175" s="7"/>
      <c r="BMZ175" s="7"/>
      <c r="BNA175" s="7"/>
      <c r="BNB175" s="7"/>
      <c r="BNC175" s="7"/>
      <c r="BND175" s="7"/>
      <c r="BNE175" s="7"/>
      <c r="BNF175" s="7"/>
      <c r="BNG175" s="7"/>
      <c r="BNH175" s="7"/>
      <c r="BNI175" s="7"/>
      <c r="BNJ175" s="7"/>
      <c r="BNK175" s="7"/>
      <c r="BNL175" s="7"/>
      <c r="BNM175" s="7"/>
      <c r="BNN175" s="7"/>
      <c r="BNO175" s="7"/>
      <c r="BNP175" s="7"/>
      <c r="BNQ175" s="7"/>
      <c r="BNR175" s="7"/>
      <c r="BNS175" s="7"/>
      <c r="BNT175" s="7"/>
      <c r="BNU175" s="7"/>
      <c r="BNV175" s="7"/>
      <c r="BNW175" s="7"/>
      <c r="BNX175" s="7"/>
      <c r="BNY175" s="7"/>
      <c r="BNZ175" s="7"/>
      <c r="BOA175" s="7"/>
      <c r="BOB175" s="7"/>
      <c r="BOC175" s="7"/>
      <c r="BOD175" s="7"/>
      <c r="BOE175" s="7"/>
      <c r="BOF175" s="7"/>
      <c r="BOG175" s="7"/>
      <c r="BOH175" s="7"/>
      <c r="BOI175" s="7"/>
      <c r="BOJ175" s="7"/>
      <c r="BOK175" s="7"/>
      <c r="BOL175" s="7"/>
      <c r="BOM175" s="7"/>
      <c r="BON175" s="7"/>
      <c r="BOO175" s="7"/>
      <c r="BOP175" s="7"/>
      <c r="BOQ175" s="7"/>
      <c r="BOR175" s="7"/>
      <c r="BOS175" s="7"/>
      <c r="BOT175" s="7"/>
      <c r="BOU175" s="7"/>
      <c r="BOV175" s="7"/>
      <c r="BOW175" s="7"/>
      <c r="BOX175" s="7"/>
      <c r="BOY175" s="7"/>
      <c r="BOZ175" s="7"/>
      <c r="BPA175" s="7"/>
      <c r="BPB175" s="7"/>
      <c r="BPC175" s="7"/>
      <c r="BPD175" s="7"/>
      <c r="BPE175" s="7"/>
      <c r="BPF175" s="7"/>
      <c r="BPG175" s="7"/>
      <c r="BPH175" s="7"/>
      <c r="BPI175" s="7"/>
      <c r="BPJ175" s="7"/>
      <c r="BPK175" s="7"/>
      <c r="BPL175" s="7"/>
      <c r="BPM175" s="7"/>
      <c r="BPN175" s="7"/>
      <c r="BPO175" s="7"/>
      <c r="BPP175" s="7"/>
      <c r="BPQ175" s="7"/>
      <c r="BPR175" s="7"/>
      <c r="BPS175" s="7"/>
      <c r="BPT175" s="7"/>
      <c r="BPU175" s="7"/>
      <c r="BPV175" s="7"/>
      <c r="BPW175" s="7"/>
      <c r="BPX175" s="7"/>
      <c r="BPY175" s="7"/>
      <c r="BPZ175" s="7"/>
      <c r="BQA175" s="7"/>
      <c r="BQB175" s="7"/>
      <c r="BQC175" s="7"/>
      <c r="BQD175" s="7"/>
      <c r="BQE175" s="7"/>
      <c r="BQF175" s="7"/>
      <c r="BQG175" s="7"/>
      <c r="BQH175" s="7"/>
      <c r="BQI175" s="7"/>
      <c r="BQJ175" s="7"/>
      <c r="BQK175" s="7"/>
      <c r="BQL175" s="7"/>
      <c r="BQM175" s="7"/>
      <c r="BQN175" s="7"/>
      <c r="BQO175" s="7"/>
      <c r="BQP175" s="7"/>
      <c r="BQQ175" s="7"/>
      <c r="BQR175" s="7"/>
      <c r="BQS175" s="7"/>
      <c r="BQT175" s="7"/>
      <c r="BQU175" s="7"/>
      <c r="BQV175" s="7"/>
      <c r="BQW175" s="7"/>
      <c r="BQX175" s="7"/>
      <c r="BQY175" s="7"/>
      <c r="BQZ175" s="7"/>
      <c r="BRA175" s="7"/>
      <c r="BRB175" s="7"/>
      <c r="BRC175" s="7"/>
      <c r="BRD175" s="7"/>
      <c r="BRE175" s="7"/>
      <c r="BRF175" s="7"/>
      <c r="BRG175" s="7"/>
      <c r="BRH175" s="7"/>
      <c r="BRI175" s="7"/>
      <c r="BRJ175" s="7"/>
      <c r="BRK175" s="7"/>
      <c r="BRL175" s="7"/>
      <c r="BRM175" s="7"/>
      <c r="BRN175" s="7"/>
      <c r="BRO175" s="7"/>
      <c r="BRP175" s="7"/>
      <c r="BRQ175" s="7"/>
      <c r="BRR175" s="7"/>
      <c r="BRS175" s="7"/>
      <c r="BRT175" s="7"/>
      <c r="BRU175" s="7"/>
      <c r="BRV175" s="7"/>
      <c r="BRW175" s="7"/>
      <c r="BRX175" s="7"/>
      <c r="BRY175" s="7"/>
      <c r="BRZ175" s="7"/>
      <c r="BSA175" s="7"/>
      <c r="BSB175" s="7"/>
      <c r="BSC175" s="7"/>
      <c r="BSD175" s="7"/>
      <c r="BSE175" s="7"/>
      <c r="BSF175" s="7"/>
      <c r="BSG175" s="7"/>
      <c r="BSH175" s="7"/>
      <c r="BSI175" s="7"/>
      <c r="BSJ175" s="7"/>
      <c r="BSK175" s="7"/>
      <c r="BSL175" s="7"/>
      <c r="BSM175" s="7"/>
      <c r="BSN175" s="7"/>
      <c r="BSO175" s="7"/>
      <c r="BSP175" s="7"/>
      <c r="BSQ175" s="7"/>
      <c r="BSR175" s="7"/>
      <c r="BSS175" s="7"/>
      <c r="BST175" s="7"/>
      <c r="BSU175" s="7"/>
      <c r="BSV175" s="7"/>
      <c r="BSW175" s="7"/>
      <c r="BSX175" s="7"/>
      <c r="BSY175" s="7"/>
      <c r="BSZ175" s="7"/>
      <c r="BTA175" s="7"/>
      <c r="BTB175" s="7"/>
      <c r="BTC175" s="7"/>
      <c r="BTD175" s="7"/>
      <c r="BTE175" s="7"/>
      <c r="BTF175" s="7"/>
      <c r="BTG175" s="7"/>
      <c r="BTH175" s="7"/>
      <c r="BTI175" s="7"/>
      <c r="BTJ175" s="7"/>
      <c r="BTK175" s="7"/>
      <c r="BTL175" s="7"/>
      <c r="BTM175" s="7"/>
      <c r="BTN175" s="7"/>
      <c r="BTO175" s="7"/>
      <c r="BTP175" s="7"/>
      <c r="BTQ175" s="7"/>
      <c r="BTR175" s="7"/>
      <c r="BTS175" s="7"/>
      <c r="BTT175" s="7"/>
      <c r="BTU175" s="7"/>
      <c r="BTV175" s="7"/>
      <c r="BTW175" s="7"/>
      <c r="BTX175" s="7"/>
      <c r="BTY175" s="7"/>
      <c r="BTZ175" s="7"/>
      <c r="BUA175" s="7"/>
      <c r="BUB175" s="7"/>
      <c r="BUC175" s="7"/>
      <c r="BUD175" s="7"/>
      <c r="BUE175" s="7"/>
      <c r="BUF175" s="7"/>
      <c r="BUG175" s="7"/>
      <c r="BUH175" s="7"/>
      <c r="BUI175" s="7"/>
      <c r="BUJ175" s="7"/>
      <c r="BUK175" s="7"/>
      <c r="BUL175" s="7"/>
      <c r="BUM175" s="7"/>
      <c r="BUN175" s="7"/>
      <c r="BUO175" s="7"/>
      <c r="BUP175" s="7"/>
      <c r="BUQ175" s="7"/>
      <c r="BUR175" s="7"/>
      <c r="BUS175" s="7"/>
      <c r="BUT175" s="7"/>
      <c r="BUU175" s="7"/>
      <c r="BUV175" s="7"/>
      <c r="BUW175" s="7"/>
      <c r="BUX175" s="7"/>
      <c r="BUY175" s="7"/>
      <c r="BUZ175" s="7"/>
      <c r="BVA175" s="7"/>
      <c r="BVB175" s="7"/>
      <c r="BVC175" s="7"/>
      <c r="BVD175" s="7"/>
      <c r="BVE175" s="7"/>
      <c r="BVF175" s="7"/>
      <c r="BVG175" s="7"/>
      <c r="BVH175" s="7"/>
      <c r="BVI175" s="7"/>
      <c r="BVJ175" s="7"/>
      <c r="BVK175" s="7"/>
      <c r="BVL175" s="7"/>
      <c r="BVM175" s="7"/>
      <c r="BVN175" s="7"/>
      <c r="BVO175" s="7"/>
      <c r="BVP175" s="7"/>
      <c r="BVQ175" s="7"/>
      <c r="BVR175" s="7"/>
      <c r="BVS175" s="7"/>
      <c r="BVT175" s="7"/>
      <c r="BVU175" s="7"/>
      <c r="BVV175" s="7"/>
      <c r="BVW175" s="7"/>
      <c r="BVX175" s="7"/>
      <c r="BVY175" s="7"/>
      <c r="BVZ175" s="7"/>
      <c r="BWA175" s="7"/>
      <c r="BWB175" s="7"/>
      <c r="BWC175" s="7"/>
      <c r="BWD175" s="7"/>
      <c r="BWE175" s="7"/>
      <c r="BWF175" s="7"/>
      <c r="BWG175" s="7"/>
      <c r="BWH175" s="7"/>
      <c r="BWI175" s="7"/>
      <c r="BWJ175" s="7"/>
      <c r="BWK175" s="7"/>
      <c r="BWL175" s="7"/>
      <c r="BWM175" s="7"/>
      <c r="BWN175" s="7"/>
      <c r="BWO175" s="7"/>
      <c r="BWP175" s="7"/>
      <c r="BWQ175" s="7"/>
      <c r="BWR175" s="7"/>
      <c r="BWS175" s="7"/>
      <c r="BWT175" s="7"/>
      <c r="BWU175" s="7"/>
      <c r="BWV175" s="7"/>
      <c r="BWW175" s="7"/>
      <c r="BWX175" s="7"/>
      <c r="BWY175" s="7"/>
      <c r="BWZ175" s="7"/>
      <c r="BXA175" s="7"/>
      <c r="BXB175" s="7"/>
      <c r="BXC175" s="7"/>
      <c r="BXD175" s="7"/>
      <c r="BXE175" s="7"/>
      <c r="BXF175" s="7"/>
      <c r="BXG175" s="7"/>
      <c r="BXH175" s="7"/>
      <c r="BXI175" s="7"/>
      <c r="BXJ175" s="7"/>
      <c r="BXK175" s="7"/>
      <c r="BXL175" s="7"/>
      <c r="BXM175" s="7"/>
      <c r="BXN175" s="7"/>
      <c r="BXO175" s="7"/>
      <c r="BXP175" s="7"/>
      <c r="BXQ175" s="7"/>
      <c r="BXR175" s="7"/>
      <c r="BXS175" s="7"/>
      <c r="BXT175" s="7"/>
      <c r="BXU175" s="7"/>
      <c r="BXV175" s="7"/>
      <c r="BXW175" s="7"/>
      <c r="BXX175" s="7"/>
      <c r="BXY175" s="7"/>
      <c r="BXZ175" s="7"/>
      <c r="BYA175" s="7"/>
      <c r="BYB175" s="7"/>
      <c r="BYC175" s="7"/>
      <c r="BYD175" s="7"/>
      <c r="BYE175" s="7"/>
      <c r="BYF175" s="7"/>
      <c r="BYG175" s="7"/>
      <c r="BYH175" s="7"/>
      <c r="BYI175" s="7"/>
      <c r="BYJ175" s="7"/>
      <c r="BYK175" s="7"/>
      <c r="BYL175" s="7"/>
      <c r="BYM175" s="7"/>
      <c r="BYN175" s="7"/>
      <c r="BYO175" s="7"/>
      <c r="BYP175" s="7"/>
      <c r="BYQ175" s="7"/>
      <c r="BYR175" s="7"/>
      <c r="BYS175" s="7"/>
      <c r="BYT175" s="7"/>
      <c r="BYU175" s="7"/>
      <c r="BYV175" s="7"/>
      <c r="BYW175" s="7"/>
      <c r="BYX175" s="7"/>
      <c r="BYY175" s="7"/>
      <c r="BYZ175" s="7"/>
      <c r="BZA175" s="7"/>
      <c r="BZB175" s="7"/>
      <c r="BZC175" s="7"/>
      <c r="BZD175" s="7"/>
      <c r="BZE175" s="7"/>
      <c r="BZF175" s="7"/>
      <c r="BZG175" s="7"/>
      <c r="BZH175" s="7"/>
      <c r="BZI175" s="7"/>
      <c r="BZJ175" s="7"/>
      <c r="BZK175" s="7"/>
      <c r="BZL175" s="7"/>
      <c r="BZM175" s="7"/>
      <c r="BZN175" s="7"/>
      <c r="BZO175" s="7"/>
      <c r="BZP175" s="7"/>
      <c r="BZQ175" s="7"/>
      <c r="BZR175" s="7"/>
      <c r="BZS175" s="7"/>
      <c r="BZT175" s="7"/>
      <c r="BZU175" s="7"/>
      <c r="BZV175" s="7"/>
      <c r="BZW175" s="7"/>
      <c r="BZX175" s="7"/>
      <c r="BZY175" s="7"/>
      <c r="BZZ175" s="7"/>
      <c r="CAA175" s="7"/>
      <c r="CAB175" s="7"/>
      <c r="CAC175" s="7"/>
      <c r="CAD175" s="7"/>
      <c r="CAE175" s="7"/>
      <c r="CAF175" s="7"/>
      <c r="CAG175" s="7"/>
      <c r="CAH175" s="7"/>
      <c r="CAI175" s="7"/>
      <c r="CAJ175" s="7"/>
      <c r="CAK175" s="7"/>
      <c r="CAL175" s="7"/>
      <c r="CAM175" s="7"/>
      <c r="CAN175" s="7"/>
      <c r="CAO175" s="7"/>
      <c r="CAP175" s="7"/>
      <c r="CAQ175" s="7"/>
      <c r="CAR175" s="7"/>
      <c r="CAS175" s="7"/>
      <c r="CAT175" s="7"/>
      <c r="CAU175" s="7"/>
      <c r="CAV175" s="7"/>
      <c r="CAW175" s="7"/>
      <c r="CAX175" s="7"/>
      <c r="CAY175" s="7"/>
      <c r="CAZ175" s="7"/>
      <c r="CBA175" s="7"/>
      <c r="CBB175" s="7"/>
      <c r="CBC175" s="7"/>
      <c r="CBD175" s="7"/>
      <c r="CBE175" s="7"/>
      <c r="CBF175" s="7"/>
      <c r="CBG175" s="7"/>
      <c r="CBH175" s="7"/>
      <c r="CBI175" s="7"/>
      <c r="CBJ175" s="7"/>
      <c r="CBK175" s="7"/>
      <c r="CBL175" s="7"/>
      <c r="CBM175" s="7"/>
      <c r="CBN175" s="7"/>
      <c r="CBO175" s="7"/>
      <c r="CBP175" s="7"/>
      <c r="CBQ175" s="7"/>
      <c r="CBR175" s="7"/>
      <c r="CBS175" s="7"/>
      <c r="CBT175" s="7"/>
      <c r="CBU175" s="7"/>
      <c r="CBV175" s="7"/>
      <c r="CBW175" s="7"/>
      <c r="CBX175" s="7"/>
      <c r="CBY175" s="7"/>
      <c r="CBZ175" s="7"/>
      <c r="CCA175" s="7"/>
      <c r="CCB175" s="7"/>
      <c r="CCC175" s="7"/>
      <c r="CCD175" s="7"/>
      <c r="CCE175" s="7"/>
      <c r="CCF175" s="7"/>
      <c r="CCG175" s="7"/>
      <c r="CCH175" s="7"/>
      <c r="CCI175" s="7"/>
      <c r="CCJ175" s="7"/>
      <c r="CCK175" s="7"/>
      <c r="CCL175" s="7"/>
      <c r="CCM175" s="7"/>
      <c r="CCN175" s="7"/>
      <c r="CCO175" s="7"/>
      <c r="CCP175" s="7"/>
      <c r="CCQ175" s="7"/>
      <c r="CCR175" s="7"/>
      <c r="CCS175" s="7"/>
      <c r="CCT175" s="7"/>
      <c r="CCU175" s="7"/>
      <c r="CCV175" s="7"/>
      <c r="CCW175" s="7"/>
      <c r="CCX175" s="7"/>
      <c r="CCY175" s="7"/>
      <c r="CCZ175" s="7"/>
      <c r="CDA175" s="7"/>
      <c r="CDB175" s="7"/>
      <c r="CDC175" s="7"/>
      <c r="CDD175" s="7"/>
      <c r="CDE175" s="7"/>
      <c r="CDF175" s="7"/>
      <c r="CDG175" s="7"/>
      <c r="CDH175" s="7"/>
      <c r="CDI175" s="7"/>
      <c r="CDJ175" s="7"/>
      <c r="CDK175" s="7"/>
      <c r="CDL175" s="7"/>
      <c r="CDM175" s="7"/>
      <c r="CDN175" s="7"/>
      <c r="CDO175" s="7"/>
      <c r="CDP175" s="7"/>
      <c r="CDQ175" s="7"/>
      <c r="CDR175" s="7"/>
      <c r="CDS175" s="7"/>
      <c r="CDT175" s="7"/>
      <c r="CDU175" s="7"/>
      <c r="CDV175" s="7"/>
      <c r="CDW175" s="7"/>
      <c r="CDX175" s="7"/>
      <c r="CDY175" s="7"/>
      <c r="CDZ175" s="7"/>
      <c r="CEA175" s="7"/>
      <c r="CEB175" s="7"/>
      <c r="CEC175" s="7"/>
      <c r="CED175" s="7"/>
      <c r="CEE175" s="7"/>
      <c r="CEF175" s="7"/>
      <c r="CEG175" s="7"/>
      <c r="CEH175" s="7"/>
      <c r="CEI175" s="7"/>
      <c r="CEJ175" s="7"/>
      <c r="CEK175" s="7"/>
      <c r="CEL175" s="7"/>
      <c r="CEM175" s="7"/>
      <c r="CEN175" s="7"/>
      <c r="CEO175" s="7"/>
      <c r="CEP175" s="7"/>
      <c r="CEQ175" s="7"/>
      <c r="CER175" s="7"/>
      <c r="CES175" s="7"/>
      <c r="CET175" s="7"/>
      <c r="CEU175" s="7"/>
      <c r="CEV175" s="7"/>
      <c r="CEW175" s="7"/>
      <c r="CEX175" s="7"/>
      <c r="CEY175" s="7"/>
      <c r="CEZ175" s="7"/>
      <c r="CFA175" s="7"/>
      <c r="CFB175" s="7"/>
      <c r="CFC175" s="7"/>
      <c r="CFD175" s="7"/>
      <c r="CFE175" s="7"/>
      <c r="CFF175" s="7"/>
      <c r="CFG175" s="7"/>
      <c r="CFH175" s="7"/>
      <c r="CFI175" s="7"/>
      <c r="CFJ175" s="7"/>
      <c r="CFK175" s="7"/>
      <c r="CFL175" s="7"/>
      <c r="CFM175" s="7"/>
      <c r="CFN175" s="7"/>
      <c r="CFO175" s="7"/>
      <c r="CFP175" s="7"/>
      <c r="CFQ175" s="7"/>
      <c r="CFR175" s="7"/>
      <c r="CFS175" s="7"/>
      <c r="CFT175" s="7"/>
      <c r="CFU175" s="7"/>
      <c r="CFV175" s="7"/>
      <c r="CFW175" s="7"/>
      <c r="CFX175" s="7"/>
      <c r="CFY175" s="7"/>
      <c r="CFZ175" s="7"/>
      <c r="CGA175" s="7"/>
      <c r="CGB175" s="7"/>
      <c r="CGC175" s="7"/>
      <c r="CGD175" s="7"/>
      <c r="CGE175" s="7"/>
      <c r="CGF175" s="7"/>
      <c r="CGG175" s="7"/>
      <c r="CGH175" s="7"/>
      <c r="CGI175" s="7"/>
      <c r="CGJ175" s="7"/>
      <c r="CGK175" s="7"/>
      <c r="CGL175" s="7"/>
      <c r="CGM175" s="7"/>
      <c r="CGN175" s="7"/>
      <c r="CGO175" s="7"/>
      <c r="CGP175" s="7"/>
      <c r="CGQ175" s="7"/>
      <c r="CGR175" s="7"/>
      <c r="CGS175" s="7"/>
      <c r="CGT175" s="7"/>
      <c r="CGU175" s="7"/>
      <c r="CGV175" s="7"/>
      <c r="CGW175" s="7"/>
      <c r="CGX175" s="7"/>
      <c r="CGY175" s="7"/>
      <c r="CGZ175" s="7"/>
      <c r="CHA175" s="7"/>
      <c r="CHB175" s="7"/>
      <c r="CHC175" s="7"/>
      <c r="CHD175" s="7"/>
      <c r="CHE175" s="7"/>
      <c r="CHF175" s="7"/>
      <c r="CHG175" s="7"/>
      <c r="CHH175" s="7"/>
      <c r="CHI175" s="7"/>
      <c r="CHJ175" s="7"/>
      <c r="CHK175" s="7"/>
      <c r="CHL175" s="7"/>
      <c r="CHM175" s="7"/>
      <c r="CHN175" s="7"/>
      <c r="CHO175" s="7"/>
      <c r="CHP175" s="7"/>
      <c r="CHQ175" s="7"/>
      <c r="CHR175" s="7"/>
      <c r="CHS175" s="7"/>
      <c r="CHT175" s="7"/>
      <c r="CHU175" s="7"/>
      <c r="CHV175" s="7"/>
      <c r="CHW175" s="7"/>
      <c r="CHX175" s="7"/>
      <c r="CHY175" s="7"/>
      <c r="CHZ175" s="7"/>
      <c r="CIA175" s="7"/>
      <c r="CIB175" s="7"/>
      <c r="CIC175" s="7"/>
      <c r="CID175" s="7"/>
      <c r="CIE175" s="7"/>
      <c r="CIF175" s="7"/>
      <c r="CIG175" s="7"/>
      <c r="CIH175" s="7"/>
      <c r="CII175" s="7"/>
      <c r="CIJ175" s="7"/>
      <c r="CIK175" s="7"/>
      <c r="CIL175" s="7"/>
      <c r="CIM175" s="7"/>
      <c r="CIN175" s="7"/>
      <c r="CIO175" s="7"/>
      <c r="CIP175" s="7"/>
      <c r="CIQ175" s="7"/>
      <c r="CIR175" s="7"/>
      <c r="CIS175" s="7"/>
      <c r="CIT175" s="7"/>
      <c r="CIU175" s="7"/>
      <c r="CIV175" s="7"/>
      <c r="CIW175" s="7"/>
      <c r="CIX175" s="7"/>
      <c r="CIY175" s="7"/>
      <c r="CIZ175" s="7"/>
      <c r="CJA175" s="7"/>
      <c r="CJB175" s="7"/>
      <c r="CJC175" s="7"/>
      <c r="CJD175" s="7"/>
      <c r="CJE175" s="7"/>
      <c r="CJF175" s="7"/>
      <c r="CJG175" s="7"/>
      <c r="CJH175" s="7"/>
      <c r="CJI175" s="7"/>
      <c r="CJJ175" s="7"/>
      <c r="CJK175" s="7"/>
      <c r="CJL175" s="7"/>
      <c r="CJM175" s="7"/>
      <c r="CJN175" s="7"/>
      <c r="CJO175" s="7"/>
      <c r="CJP175" s="7"/>
      <c r="CJQ175" s="7"/>
      <c r="CJR175" s="7"/>
      <c r="CJS175" s="7"/>
      <c r="CJT175" s="7"/>
      <c r="CJU175" s="7"/>
      <c r="CJV175" s="7"/>
      <c r="CJW175" s="7"/>
      <c r="CJX175" s="7"/>
      <c r="CJY175" s="7"/>
      <c r="CJZ175" s="7"/>
      <c r="CKA175" s="7"/>
      <c r="CKB175" s="7"/>
      <c r="CKC175" s="7"/>
      <c r="CKD175" s="7"/>
      <c r="CKE175" s="7"/>
      <c r="CKF175" s="7"/>
      <c r="CKG175" s="7"/>
      <c r="CKH175" s="7"/>
      <c r="CKI175" s="7"/>
      <c r="CKJ175" s="7"/>
      <c r="CKK175" s="7"/>
      <c r="CKL175" s="7"/>
      <c r="CKM175" s="7"/>
      <c r="CKN175" s="7"/>
      <c r="CKO175" s="7"/>
      <c r="CKP175" s="7"/>
      <c r="CKQ175" s="7"/>
      <c r="CKR175" s="7"/>
      <c r="CKS175" s="7"/>
      <c r="CKT175" s="7"/>
      <c r="CKU175" s="7"/>
      <c r="CKV175" s="7"/>
      <c r="CKW175" s="7"/>
      <c r="CKX175" s="7"/>
      <c r="CKY175" s="7"/>
      <c r="CKZ175" s="7"/>
      <c r="CLA175" s="7"/>
      <c r="CLB175" s="7"/>
      <c r="CLC175" s="7"/>
      <c r="CLD175" s="7"/>
      <c r="CLE175" s="7"/>
      <c r="CLF175" s="7"/>
      <c r="CLG175" s="7"/>
      <c r="CLH175" s="7"/>
      <c r="CLI175" s="7"/>
      <c r="CLJ175" s="7"/>
      <c r="CLK175" s="7"/>
      <c r="CLL175" s="7"/>
      <c r="CLM175" s="7"/>
      <c r="CLN175" s="7"/>
      <c r="CLO175" s="7"/>
      <c r="CLP175" s="7"/>
      <c r="CLQ175" s="7"/>
      <c r="CLR175" s="7"/>
      <c r="CLS175" s="7"/>
      <c r="CLT175" s="7"/>
      <c r="CLU175" s="7"/>
      <c r="CLV175" s="7"/>
      <c r="CLW175" s="7"/>
      <c r="CLX175" s="7"/>
      <c r="CLY175" s="7"/>
      <c r="CLZ175" s="7"/>
      <c r="CMA175" s="7"/>
      <c r="CMB175" s="7"/>
      <c r="CMC175" s="7"/>
      <c r="CMD175" s="7"/>
      <c r="CME175" s="7"/>
      <c r="CMF175" s="7"/>
      <c r="CMG175" s="7"/>
      <c r="CMH175" s="7"/>
      <c r="CMI175" s="7"/>
      <c r="CMJ175" s="7"/>
      <c r="CMK175" s="7"/>
      <c r="CML175" s="7"/>
      <c r="CMM175" s="7"/>
      <c r="CMN175" s="7"/>
      <c r="CMO175" s="7"/>
      <c r="CMP175" s="7"/>
      <c r="CMQ175" s="7"/>
      <c r="CMR175" s="7"/>
      <c r="CMS175" s="7"/>
      <c r="CMT175" s="7"/>
      <c r="CMU175" s="7"/>
      <c r="CMV175" s="7"/>
      <c r="CMW175" s="7"/>
      <c r="CMX175" s="7"/>
      <c r="CMY175" s="7"/>
      <c r="CMZ175" s="7"/>
      <c r="CNA175" s="7"/>
      <c r="CNB175" s="7"/>
      <c r="CNC175" s="7"/>
      <c r="CND175" s="7"/>
      <c r="CNE175" s="7"/>
      <c r="CNF175" s="7"/>
      <c r="CNG175" s="7"/>
      <c r="CNH175" s="7"/>
      <c r="CNI175" s="7"/>
      <c r="CNJ175" s="7"/>
      <c r="CNK175" s="7"/>
      <c r="CNL175" s="7"/>
      <c r="CNM175" s="7"/>
      <c r="CNN175" s="7"/>
      <c r="CNO175" s="7"/>
      <c r="CNP175" s="7"/>
      <c r="CNQ175" s="7"/>
      <c r="CNR175" s="7"/>
      <c r="CNS175" s="7"/>
      <c r="CNT175" s="7"/>
      <c r="CNU175" s="7"/>
      <c r="CNV175" s="7"/>
      <c r="CNW175" s="7"/>
      <c r="CNX175" s="7"/>
      <c r="CNY175" s="7"/>
      <c r="CNZ175" s="7"/>
      <c r="COA175" s="7"/>
      <c r="COB175" s="7"/>
      <c r="COC175" s="7"/>
      <c r="COD175" s="7"/>
      <c r="COE175" s="7"/>
      <c r="COF175" s="7"/>
      <c r="COG175" s="7"/>
      <c r="COH175" s="7"/>
      <c r="COI175" s="7"/>
      <c r="COJ175" s="7"/>
      <c r="COK175" s="7"/>
      <c r="COL175" s="7"/>
      <c r="COM175" s="7"/>
      <c r="CON175" s="7"/>
      <c r="COO175" s="7"/>
      <c r="COP175" s="7"/>
      <c r="COQ175" s="7"/>
      <c r="COR175" s="7"/>
      <c r="COS175" s="7"/>
      <c r="COT175" s="7"/>
      <c r="COU175" s="7"/>
      <c r="COV175" s="7"/>
      <c r="COW175" s="7"/>
      <c r="COX175" s="7"/>
      <c r="COY175" s="7"/>
      <c r="COZ175" s="7"/>
      <c r="CPA175" s="7"/>
      <c r="CPB175" s="7"/>
      <c r="CPC175" s="7"/>
      <c r="CPD175" s="7"/>
      <c r="CPE175" s="7"/>
      <c r="CPF175" s="7"/>
      <c r="CPG175" s="7"/>
      <c r="CPH175" s="7"/>
      <c r="CPI175" s="7"/>
      <c r="CPJ175" s="7"/>
      <c r="CPK175" s="7"/>
      <c r="CPL175" s="7"/>
      <c r="CPM175" s="7"/>
      <c r="CPN175" s="7"/>
      <c r="CPO175" s="7"/>
      <c r="CPP175" s="7"/>
      <c r="CPQ175" s="7"/>
      <c r="CPR175" s="7"/>
      <c r="CPS175" s="7"/>
      <c r="CPT175" s="7"/>
      <c r="CPU175" s="7"/>
      <c r="CPV175" s="7"/>
      <c r="CPW175" s="7"/>
      <c r="CPX175" s="7"/>
      <c r="CPY175" s="7"/>
      <c r="CPZ175" s="7"/>
      <c r="CQA175" s="7"/>
      <c r="CQB175" s="7"/>
      <c r="CQC175" s="7"/>
      <c r="CQD175" s="7"/>
      <c r="CQE175" s="7"/>
      <c r="CQF175" s="7"/>
      <c r="CQG175" s="7"/>
      <c r="CQH175" s="7"/>
      <c r="CQI175" s="7"/>
      <c r="CQJ175" s="7"/>
      <c r="CQK175" s="7"/>
      <c r="CQL175" s="7"/>
      <c r="CQM175" s="7"/>
      <c r="CQN175" s="7"/>
      <c r="CQO175" s="7"/>
      <c r="CQP175" s="7"/>
      <c r="CQQ175" s="7"/>
      <c r="CQR175" s="7"/>
      <c r="CQS175" s="7"/>
      <c r="CQT175" s="7"/>
      <c r="CQU175" s="7"/>
      <c r="CQV175" s="7"/>
      <c r="CQW175" s="7"/>
      <c r="CQX175" s="7"/>
      <c r="CQY175" s="7"/>
      <c r="CQZ175" s="7"/>
      <c r="CRA175" s="7"/>
      <c r="CRB175" s="7"/>
      <c r="CRC175" s="7"/>
      <c r="CRD175" s="7"/>
      <c r="CRE175" s="7"/>
      <c r="CRF175" s="7"/>
      <c r="CRG175" s="7"/>
      <c r="CRH175" s="7"/>
      <c r="CRI175" s="7"/>
      <c r="CRJ175" s="7"/>
      <c r="CRK175" s="7"/>
      <c r="CRL175" s="7"/>
      <c r="CRM175" s="7"/>
      <c r="CRN175" s="7"/>
      <c r="CRO175" s="7"/>
      <c r="CRP175" s="7"/>
      <c r="CRQ175" s="7"/>
      <c r="CRR175" s="7"/>
      <c r="CRS175" s="7"/>
      <c r="CRT175" s="7"/>
      <c r="CRU175" s="7"/>
      <c r="CRV175" s="7"/>
      <c r="CRW175" s="7"/>
      <c r="CRX175" s="7"/>
      <c r="CRY175" s="7"/>
      <c r="CRZ175" s="7"/>
      <c r="CSA175" s="7"/>
      <c r="CSB175" s="7"/>
      <c r="CSC175" s="7"/>
      <c r="CSD175" s="7"/>
      <c r="CSE175" s="7"/>
      <c r="CSF175" s="7"/>
      <c r="CSG175" s="7"/>
      <c r="CSH175" s="7"/>
      <c r="CSI175" s="7"/>
      <c r="CSJ175" s="7"/>
      <c r="CSK175" s="7"/>
      <c r="CSL175" s="7"/>
      <c r="CSM175" s="7"/>
      <c r="CSN175" s="7"/>
      <c r="CSO175" s="7"/>
      <c r="CSP175" s="7"/>
      <c r="CSQ175" s="7"/>
      <c r="CSR175" s="7"/>
      <c r="CSS175" s="7"/>
      <c r="CST175" s="7"/>
      <c r="CSU175" s="7"/>
      <c r="CSV175" s="7"/>
      <c r="CSW175" s="7"/>
      <c r="CSX175" s="7"/>
      <c r="CSY175" s="7"/>
      <c r="CSZ175" s="7"/>
      <c r="CTA175" s="7"/>
      <c r="CTB175" s="7"/>
      <c r="CTC175" s="7"/>
      <c r="CTD175" s="7"/>
      <c r="CTE175" s="7"/>
      <c r="CTF175" s="7"/>
      <c r="CTG175" s="7"/>
      <c r="CTH175" s="7"/>
      <c r="CTI175" s="7"/>
      <c r="CTJ175" s="7"/>
      <c r="CTK175" s="7"/>
      <c r="CTL175" s="7"/>
      <c r="CTM175" s="7"/>
      <c r="CTN175" s="7"/>
      <c r="CTO175" s="7"/>
      <c r="CTP175" s="7"/>
      <c r="CTQ175" s="7"/>
      <c r="CTR175" s="7"/>
      <c r="CTS175" s="7"/>
      <c r="CTT175" s="7"/>
      <c r="CTU175" s="7"/>
      <c r="CTV175" s="7"/>
      <c r="CTW175" s="7"/>
      <c r="CTX175" s="7"/>
      <c r="CTY175" s="7"/>
      <c r="CTZ175" s="7"/>
      <c r="CUA175" s="7"/>
      <c r="CUB175" s="7"/>
      <c r="CUC175" s="7"/>
      <c r="CUD175" s="7"/>
      <c r="CUE175" s="7"/>
      <c r="CUF175" s="7"/>
      <c r="CUG175" s="7"/>
      <c r="CUH175" s="7"/>
      <c r="CUI175" s="7"/>
      <c r="CUJ175" s="7"/>
      <c r="CUK175" s="7"/>
      <c r="CUL175" s="7"/>
      <c r="CUM175" s="7"/>
      <c r="CUN175" s="7"/>
      <c r="CUO175" s="7"/>
      <c r="CUP175" s="7"/>
      <c r="CUQ175" s="7"/>
      <c r="CUR175" s="7"/>
      <c r="CUS175" s="7"/>
      <c r="CUT175" s="7"/>
      <c r="CUU175" s="7"/>
      <c r="CUV175" s="7"/>
      <c r="CUW175" s="7"/>
      <c r="CUX175" s="7"/>
      <c r="CUY175" s="7"/>
      <c r="CUZ175" s="7"/>
      <c r="CVA175" s="7"/>
      <c r="CVB175" s="7"/>
      <c r="CVC175" s="7"/>
      <c r="CVD175" s="7"/>
      <c r="CVE175" s="7"/>
      <c r="CVF175" s="7"/>
      <c r="CVG175" s="7"/>
      <c r="CVH175" s="7"/>
      <c r="CVI175" s="7"/>
      <c r="CVJ175" s="7"/>
      <c r="CVK175" s="7"/>
      <c r="CVL175" s="7"/>
      <c r="CVM175" s="7"/>
      <c r="CVN175" s="7"/>
      <c r="CVO175" s="7"/>
      <c r="CVP175" s="7"/>
      <c r="CVQ175" s="7"/>
      <c r="CVR175" s="7"/>
      <c r="CVS175" s="7"/>
      <c r="CVT175" s="7"/>
      <c r="CVU175" s="7"/>
      <c r="CVV175" s="7"/>
      <c r="CVW175" s="7"/>
      <c r="CVX175" s="7"/>
      <c r="CVY175" s="7"/>
      <c r="CVZ175" s="7"/>
      <c r="CWA175" s="7"/>
      <c r="CWB175" s="7"/>
      <c r="CWC175" s="7"/>
      <c r="CWD175" s="7"/>
      <c r="CWE175" s="7"/>
      <c r="CWF175" s="7"/>
      <c r="CWG175" s="7"/>
      <c r="CWH175" s="7"/>
      <c r="CWI175" s="7"/>
      <c r="CWJ175" s="7"/>
      <c r="CWK175" s="7"/>
      <c r="CWL175" s="7"/>
      <c r="CWM175" s="7"/>
      <c r="CWN175" s="7"/>
      <c r="CWO175" s="7"/>
      <c r="CWP175" s="7"/>
      <c r="CWQ175" s="7"/>
      <c r="CWR175" s="7"/>
      <c r="CWS175" s="7"/>
      <c r="CWT175" s="7"/>
      <c r="CWU175" s="7"/>
      <c r="CWV175" s="7"/>
      <c r="CWW175" s="7"/>
      <c r="CWX175" s="7"/>
      <c r="CWY175" s="7"/>
      <c r="CWZ175" s="7"/>
      <c r="CXA175" s="7"/>
      <c r="CXB175" s="7"/>
      <c r="CXC175" s="7"/>
      <c r="CXD175" s="7"/>
      <c r="CXE175" s="7"/>
      <c r="CXF175" s="7"/>
      <c r="CXG175" s="7"/>
      <c r="CXH175" s="7"/>
      <c r="CXI175" s="7"/>
      <c r="CXJ175" s="7"/>
      <c r="CXK175" s="7"/>
      <c r="CXL175" s="7"/>
      <c r="CXM175" s="7"/>
      <c r="CXN175" s="7"/>
      <c r="CXO175" s="7"/>
      <c r="CXP175" s="7"/>
      <c r="CXQ175" s="7"/>
      <c r="CXR175" s="7"/>
      <c r="CXS175" s="7"/>
      <c r="CXT175" s="7"/>
      <c r="CXU175" s="7"/>
      <c r="CXV175" s="7"/>
      <c r="CXW175" s="7"/>
      <c r="CXX175" s="7"/>
      <c r="CXY175" s="7"/>
      <c r="CXZ175" s="7"/>
      <c r="CYA175" s="7"/>
      <c r="CYB175" s="7"/>
      <c r="CYC175" s="7"/>
      <c r="CYD175" s="7"/>
      <c r="CYE175" s="7"/>
      <c r="CYF175" s="7"/>
      <c r="CYG175" s="7"/>
      <c r="CYH175" s="7"/>
      <c r="CYI175" s="7"/>
      <c r="CYJ175" s="7"/>
      <c r="CYK175" s="7"/>
      <c r="CYL175" s="7"/>
      <c r="CYM175" s="7"/>
      <c r="CYN175" s="7"/>
      <c r="CYO175" s="7"/>
      <c r="CYP175" s="7"/>
      <c r="CYQ175" s="7"/>
      <c r="CYR175" s="7"/>
      <c r="CYS175" s="7"/>
      <c r="CYT175" s="7"/>
      <c r="CYU175" s="7"/>
      <c r="CYV175" s="7"/>
      <c r="CYW175" s="7"/>
      <c r="CYX175" s="7"/>
      <c r="CYY175" s="7"/>
      <c r="CYZ175" s="7"/>
      <c r="CZA175" s="7"/>
      <c r="CZB175" s="7"/>
      <c r="CZC175" s="7"/>
      <c r="CZD175" s="7"/>
      <c r="CZE175" s="7"/>
      <c r="CZF175" s="7"/>
      <c r="CZG175" s="7"/>
      <c r="CZH175" s="7"/>
      <c r="CZI175" s="7"/>
      <c r="CZJ175" s="7"/>
      <c r="CZK175" s="7"/>
      <c r="CZL175" s="7"/>
      <c r="CZM175" s="7"/>
      <c r="CZN175" s="7"/>
      <c r="CZO175" s="7"/>
      <c r="CZP175" s="7"/>
      <c r="CZQ175" s="7"/>
      <c r="CZR175" s="7"/>
      <c r="CZS175" s="7"/>
      <c r="CZT175" s="7"/>
      <c r="CZU175" s="7"/>
      <c r="CZV175" s="7"/>
      <c r="CZW175" s="7"/>
      <c r="CZX175" s="7"/>
      <c r="CZY175" s="7"/>
      <c r="CZZ175" s="7"/>
      <c r="DAA175" s="7"/>
      <c r="DAB175" s="7"/>
      <c r="DAC175" s="7"/>
      <c r="DAD175" s="7"/>
      <c r="DAE175" s="7"/>
      <c r="DAF175" s="7"/>
      <c r="DAG175" s="7"/>
      <c r="DAH175" s="7"/>
      <c r="DAI175" s="7"/>
      <c r="DAJ175" s="7"/>
      <c r="DAK175" s="7"/>
      <c r="DAL175" s="7"/>
      <c r="DAM175" s="7"/>
      <c r="DAN175" s="7"/>
      <c r="DAO175" s="7"/>
      <c r="DAP175" s="7"/>
      <c r="DAQ175" s="7"/>
      <c r="DAR175" s="7"/>
      <c r="DAS175" s="7"/>
      <c r="DAT175" s="7"/>
      <c r="DAU175" s="7"/>
      <c r="DAV175" s="7"/>
      <c r="DAW175" s="7"/>
      <c r="DAX175" s="7"/>
      <c r="DAY175" s="7"/>
      <c r="DAZ175" s="7"/>
      <c r="DBA175" s="7"/>
      <c r="DBB175" s="7"/>
      <c r="DBC175" s="7"/>
      <c r="DBD175" s="7"/>
      <c r="DBE175" s="7"/>
      <c r="DBF175" s="7"/>
      <c r="DBG175" s="7"/>
      <c r="DBH175" s="7"/>
      <c r="DBI175" s="7"/>
      <c r="DBJ175" s="7"/>
      <c r="DBK175" s="7"/>
      <c r="DBL175" s="7"/>
      <c r="DBM175" s="7"/>
      <c r="DBN175" s="7"/>
      <c r="DBO175" s="7"/>
      <c r="DBP175" s="7"/>
      <c r="DBQ175" s="7"/>
      <c r="DBR175" s="7"/>
      <c r="DBS175" s="7"/>
      <c r="DBT175" s="7"/>
      <c r="DBU175" s="7"/>
      <c r="DBV175" s="7"/>
      <c r="DBW175" s="7"/>
      <c r="DBX175" s="7"/>
      <c r="DBY175" s="7"/>
      <c r="DBZ175" s="7"/>
      <c r="DCA175" s="7"/>
      <c r="DCB175" s="7"/>
      <c r="DCC175" s="7"/>
      <c r="DCD175" s="7"/>
      <c r="DCE175" s="7"/>
      <c r="DCF175" s="7"/>
      <c r="DCG175" s="7"/>
      <c r="DCH175" s="7"/>
      <c r="DCI175" s="7"/>
      <c r="DCJ175" s="7"/>
      <c r="DCK175" s="7"/>
      <c r="DCL175" s="7"/>
      <c r="DCM175" s="7"/>
      <c r="DCN175" s="7"/>
      <c r="DCO175" s="7"/>
      <c r="DCP175" s="7"/>
      <c r="DCQ175" s="7"/>
      <c r="DCR175" s="7"/>
      <c r="DCS175" s="7"/>
      <c r="DCT175" s="7"/>
      <c r="DCU175" s="7"/>
      <c r="DCV175" s="7"/>
      <c r="DCW175" s="7"/>
      <c r="DCX175" s="7"/>
      <c r="DCY175" s="7"/>
      <c r="DCZ175" s="7"/>
      <c r="DDA175" s="7"/>
      <c r="DDB175" s="7"/>
      <c r="DDC175" s="7"/>
      <c r="DDD175" s="7"/>
      <c r="DDE175" s="7"/>
      <c r="DDF175" s="7"/>
      <c r="DDG175" s="7"/>
      <c r="DDH175" s="7"/>
      <c r="DDI175" s="7"/>
      <c r="DDJ175" s="7"/>
      <c r="DDK175" s="7"/>
      <c r="DDL175" s="7"/>
      <c r="DDM175" s="7"/>
      <c r="DDN175" s="7"/>
      <c r="DDO175" s="7"/>
      <c r="DDP175" s="7"/>
      <c r="DDQ175" s="7"/>
      <c r="DDR175" s="7"/>
      <c r="DDS175" s="7"/>
      <c r="DDT175" s="7"/>
      <c r="DDU175" s="7"/>
      <c r="DDV175" s="7"/>
      <c r="DDW175" s="7"/>
      <c r="DDX175" s="7"/>
      <c r="DDY175" s="7"/>
      <c r="DDZ175" s="7"/>
      <c r="DEA175" s="7"/>
      <c r="DEB175" s="7"/>
      <c r="DEC175" s="7"/>
      <c r="DED175" s="7"/>
      <c r="DEE175" s="7"/>
      <c r="DEF175" s="7"/>
      <c r="DEG175" s="7"/>
      <c r="DEH175" s="7"/>
      <c r="DEI175" s="7"/>
      <c r="DEJ175" s="7"/>
      <c r="DEK175" s="7"/>
      <c r="DEL175" s="7"/>
      <c r="DEM175" s="7"/>
      <c r="DEN175" s="7"/>
      <c r="DEO175" s="7"/>
      <c r="DEP175" s="7"/>
      <c r="DEQ175" s="7"/>
      <c r="DER175" s="7"/>
      <c r="DES175" s="7"/>
      <c r="DET175" s="7"/>
      <c r="DEU175" s="7"/>
      <c r="DEV175" s="7"/>
      <c r="DEW175" s="7"/>
      <c r="DEX175" s="7"/>
      <c r="DEY175" s="7"/>
      <c r="DEZ175" s="7"/>
      <c r="DFA175" s="7"/>
      <c r="DFB175" s="7"/>
      <c r="DFC175" s="7"/>
      <c r="DFD175" s="7"/>
      <c r="DFE175" s="7"/>
      <c r="DFF175" s="7"/>
      <c r="DFG175" s="7"/>
      <c r="DFH175" s="7"/>
      <c r="DFI175" s="7"/>
      <c r="DFJ175" s="7"/>
      <c r="DFK175" s="7"/>
      <c r="DFL175" s="7"/>
      <c r="DFM175" s="7"/>
      <c r="DFN175" s="7"/>
      <c r="DFO175" s="7"/>
      <c r="DFP175" s="7"/>
      <c r="DFQ175" s="7"/>
      <c r="DFR175" s="7"/>
      <c r="DFS175" s="7"/>
      <c r="DFT175" s="7"/>
      <c r="DFU175" s="7"/>
      <c r="DFV175" s="7"/>
      <c r="DFW175" s="7"/>
      <c r="DFX175" s="7"/>
      <c r="DFY175" s="7"/>
      <c r="DFZ175" s="7"/>
      <c r="DGA175" s="7"/>
      <c r="DGB175" s="7"/>
      <c r="DGC175" s="7"/>
      <c r="DGD175" s="7"/>
      <c r="DGE175" s="7"/>
      <c r="DGF175" s="7"/>
      <c r="DGG175" s="7"/>
      <c r="DGH175" s="7"/>
      <c r="DGI175" s="7"/>
      <c r="DGJ175" s="7"/>
      <c r="DGK175" s="7"/>
      <c r="DGL175" s="7"/>
      <c r="DGM175" s="7"/>
      <c r="DGN175" s="7"/>
      <c r="DGO175" s="7"/>
      <c r="DGP175" s="7"/>
      <c r="DGQ175" s="7"/>
      <c r="DGR175" s="7"/>
      <c r="DGS175" s="7"/>
      <c r="DGT175" s="7"/>
      <c r="DGU175" s="7"/>
      <c r="DGV175" s="7"/>
      <c r="DGW175" s="7"/>
      <c r="DGX175" s="7"/>
      <c r="DGY175" s="7"/>
      <c r="DGZ175" s="7"/>
      <c r="DHA175" s="7"/>
      <c r="DHB175" s="7"/>
      <c r="DHC175" s="7"/>
      <c r="DHD175" s="7"/>
      <c r="DHE175" s="7"/>
      <c r="DHF175" s="7"/>
      <c r="DHG175" s="7"/>
      <c r="DHH175" s="7"/>
      <c r="DHI175" s="7"/>
      <c r="DHJ175" s="7"/>
      <c r="DHK175" s="7"/>
      <c r="DHL175" s="7"/>
      <c r="DHM175" s="7"/>
      <c r="DHN175" s="7"/>
      <c r="DHO175" s="7"/>
      <c r="DHP175" s="7"/>
      <c r="DHQ175" s="7"/>
      <c r="DHR175" s="7"/>
      <c r="DHS175" s="7"/>
      <c r="DHT175" s="7"/>
      <c r="DHU175" s="7"/>
      <c r="DHV175" s="7"/>
      <c r="DHW175" s="7"/>
      <c r="DHX175" s="7"/>
      <c r="DHY175" s="7"/>
      <c r="DHZ175" s="7"/>
      <c r="DIA175" s="7"/>
      <c r="DIB175" s="7"/>
      <c r="DIC175" s="7"/>
      <c r="DID175" s="7"/>
      <c r="DIE175" s="7"/>
      <c r="DIF175" s="7"/>
      <c r="DIG175" s="7"/>
      <c r="DIH175" s="7"/>
      <c r="DII175" s="7"/>
      <c r="DIJ175" s="7"/>
      <c r="DIK175" s="7"/>
      <c r="DIL175" s="7"/>
      <c r="DIM175" s="7"/>
      <c r="DIN175" s="7"/>
      <c r="DIO175" s="7"/>
      <c r="DIP175" s="7"/>
      <c r="DIQ175" s="7"/>
      <c r="DIR175" s="7"/>
      <c r="DIS175" s="7"/>
      <c r="DIT175" s="7"/>
      <c r="DIU175" s="7"/>
      <c r="DIV175" s="7"/>
      <c r="DIW175" s="7"/>
      <c r="DIX175" s="7"/>
      <c r="DIY175" s="7"/>
      <c r="DIZ175" s="7"/>
      <c r="DJA175" s="7"/>
      <c r="DJB175" s="7"/>
      <c r="DJC175" s="7"/>
      <c r="DJD175" s="7"/>
      <c r="DJE175" s="7"/>
      <c r="DJF175" s="7"/>
      <c r="DJG175" s="7"/>
      <c r="DJH175" s="7"/>
      <c r="DJI175" s="7"/>
      <c r="DJJ175" s="7"/>
      <c r="DJK175" s="7"/>
      <c r="DJL175" s="7"/>
      <c r="DJM175" s="7"/>
      <c r="DJN175" s="7"/>
      <c r="DJO175" s="7"/>
      <c r="DJP175" s="7"/>
      <c r="DJQ175" s="7"/>
      <c r="DJR175" s="7"/>
      <c r="DJS175" s="7"/>
      <c r="DJT175" s="7"/>
      <c r="DJU175" s="7"/>
      <c r="DJV175" s="7"/>
      <c r="DJW175" s="7"/>
      <c r="DJX175" s="7"/>
      <c r="DJY175" s="7"/>
      <c r="DJZ175" s="7"/>
      <c r="DKA175" s="7"/>
      <c r="DKB175" s="7"/>
      <c r="DKC175" s="7"/>
      <c r="DKD175" s="7"/>
      <c r="DKE175" s="7"/>
      <c r="DKF175" s="7"/>
      <c r="DKG175" s="7"/>
      <c r="DKH175" s="7"/>
      <c r="DKI175" s="7"/>
      <c r="DKJ175" s="7"/>
      <c r="DKK175" s="7"/>
      <c r="DKL175" s="7"/>
      <c r="DKM175" s="7"/>
      <c r="DKN175" s="7"/>
      <c r="DKO175" s="7"/>
      <c r="DKP175" s="7"/>
      <c r="DKQ175" s="7"/>
      <c r="DKR175" s="7"/>
      <c r="DKS175" s="7"/>
      <c r="DKT175" s="7"/>
      <c r="DKU175" s="7"/>
      <c r="DKV175" s="7"/>
      <c r="DKW175" s="7"/>
      <c r="DKX175" s="7"/>
      <c r="DKY175" s="7"/>
      <c r="DKZ175" s="7"/>
      <c r="DLA175" s="7"/>
      <c r="DLB175" s="7"/>
      <c r="DLC175" s="7"/>
      <c r="DLD175" s="7"/>
      <c r="DLE175" s="7"/>
      <c r="DLF175" s="7"/>
      <c r="DLG175" s="7"/>
      <c r="DLH175" s="7"/>
      <c r="DLI175" s="7"/>
      <c r="DLJ175" s="7"/>
      <c r="DLK175" s="7"/>
      <c r="DLL175" s="7"/>
      <c r="DLM175" s="7"/>
      <c r="DLN175" s="7"/>
      <c r="DLO175" s="7"/>
      <c r="DLP175" s="7"/>
      <c r="DLQ175" s="7"/>
      <c r="DLR175" s="7"/>
      <c r="DLS175" s="7"/>
      <c r="DLT175" s="7"/>
      <c r="DLU175" s="7"/>
      <c r="DLV175" s="7"/>
      <c r="DLW175" s="7"/>
      <c r="DLX175" s="7"/>
      <c r="DLY175" s="7"/>
      <c r="DLZ175" s="7"/>
      <c r="DMA175" s="7"/>
      <c r="DMB175" s="7"/>
      <c r="DMC175" s="7"/>
      <c r="DMD175" s="7"/>
      <c r="DME175" s="7"/>
      <c r="DMF175" s="7"/>
      <c r="DMG175" s="7"/>
      <c r="DMH175" s="7"/>
      <c r="DMI175" s="7"/>
      <c r="DMJ175" s="7"/>
      <c r="DMK175" s="7"/>
      <c r="DML175" s="7"/>
      <c r="DMM175" s="7"/>
      <c r="DMN175" s="7"/>
      <c r="DMO175" s="7"/>
      <c r="DMP175" s="7"/>
      <c r="DMQ175" s="7"/>
      <c r="DMR175" s="7"/>
      <c r="DMS175" s="7"/>
      <c r="DMT175" s="7"/>
      <c r="DMU175" s="7"/>
      <c r="DMV175" s="7"/>
      <c r="DMW175" s="7"/>
      <c r="DMX175" s="7"/>
      <c r="DMY175" s="7"/>
      <c r="DMZ175" s="7"/>
      <c r="DNA175" s="7"/>
      <c r="DNB175" s="7"/>
      <c r="DNC175" s="7"/>
      <c r="DND175" s="7"/>
      <c r="DNE175" s="7"/>
      <c r="DNF175" s="7"/>
      <c r="DNG175" s="7"/>
      <c r="DNH175" s="7"/>
      <c r="DNI175" s="7"/>
      <c r="DNJ175" s="7"/>
      <c r="DNK175" s="7"/>
      <c r="DNL175" s="7"/>
      <c r="DNM175" s="7"/>
      <c r="DNN175" s="7"/>
      <c r="DNO175" s="7"/>
      <c r="DNP175" s="7"/>
      <c r="DNQ175" s="7"/>
      <c r="DNR175" s="7"/>
      <c r="DNS175" s="7"/>
      <c r="DNT175" s="7"/>
      <c r="DNU175" s="7"/>
      <c r="DNV175" s="7"/>
      <c r="DNW175" s="7"/>
      <c r="DNX175" s="7"/>
      <c r="DNY175" s="7"/>
      <c r="DNZ175" s="7"/>
      <c r="DOA175" s="7"/>
      <c r="DOB175" s="7"/>
      <c r="DOC175" s="7"/>
      <c r="DOD175" s="7"/>
      <c r="DOE175" s="7"/>
      <c r="DOF175" s="7"/>
      <c r="DOG175" s="7"/>
      <c r="DOH175" s="7"/>
      <c r="DOI175" s="7"/>
      <c r="DOJ175" s="7"/>
      <c r="DOK175" s="7"/>
      <c r="DOL175" s="7"/>
      <c r="DOM175" s="7"/>
      <c r="DON175" s="7"/>
      <c r="DOO175" s="7"/>
      <c r="DOP175" s="7"/>
      <c r="DOQ175" s="7"/>
      <c r="DOR175" s="7"/>
      <c r="DOS175" s="7"/>
      <c r="DOT175" s="7"/>
      <c r="DOU175" s="7"/>
      <c r="DOV175" s="7"/>
      <c r="DOW175" s="7"/>
      <c r="DOX175" s="7"/>
      <c r="DOY175" s="7"/>
      <c r="DOZ175" s="7"/>
      <c r="DPA175" s="7"/>
      <c r="DPB175" s="7"/>
      <c r="DPC175" s="7"/>
      <c r="DPD175" s="7"/>
      <c r="DPE175" s="7"/>
      <c r="DPF175" s="7"/>
      <c r="DPG175" s="7"/>
      <c r="DPH175" s="7"/>
      <c r="DPI175" s="7"/>
      <c r="DPJ175" s="7"/>
      <c r="DPK175" s="7"/>
      <c r="DPL175" s="7"/>
      <c r="DPM175" s="7"/>
      <c r="DPN175" s="7"/>
      <c r="DPO175" s="7"/>
      <c r="DPP175" s="7"/>
      <c r="DPQ175" s="7"/>
      <c r="DPR175" s="7"/>
      <c r="DPS175" s="7"/>
      <c r="DPT175" s="7"/>
      <c r="DPU175" s="7"/>
      <c r="DPV175" s="7"/>
      <c r="DPW175" s="7"/>
      <c r="DPX175" s="7"/>
      <c r="DPY175" s="7"/>
      <c r="DPZ175" s="7"/>
      <c r="DQA175" s="7"/>
      <c r="DQB175" s="7"/>
      <c r="DQC175" s="7"/>
      <c r="DQD175" s="7"/>
      <c r="DQE175" s="7"/>
      <c r="DQF175" s="7"/>
      <c r="DQG175" s="7"/>
      <c r="DQH175" s="7"/>
      <c r="DQI175" s="7"/>
      <c r="DQJ175" s="7"/>
      <c r="DQK175" s="7"/>
      <c r="DQL175" s="7"/>
      <c r="DQM175" s="7"/>
      <c r="DQN175" s="7"/>
      <c r="DQO175" s="7"/>
      <c r="DQP175" s="7"/>
      <c r="DQQ175" s="7"/>
      <c r="DQR175" s="7"/>
      <c r="DQS175" s="7"/>
      <c r="DQT175" s="7"/>
      <c r="DQU175" s="7"/>
      <c r="DQV175" s="7"/>
      <c r="DQW175" s="7"/>
      <c r="DQX175" s="7"/>
      <c r="DQY175" s="7"/>
      <c r="DQZ175" s="7"/>
      <c r="DRA175" s="7"/>
      <c r="DRB175" s="7"/>
      <c r="DRC175" s="7"/>
      <c r="DRD175" s="7"/>
      <c r="DRE175" s="7"/>
      <c r="DRF175" s="7"/>
      <c r="DRG175" s="7"/>
      <c r="DRH175" s="7"/>
      <c r="DRI175" s="7"/>
      <c r="DRJ175" s="7"/>
      <c r="DRK175" s="7"/>
      <c r="DRL175" s="7"/>
      <c r="DRM175" s="7"/>
      <c r="DRN175" s="7"/>
      <c r="DRO175" s="7"/>
      <c r="DRP175" s="7"/>
      <c r="DRQ175" s="7"/>
      <c r="DRR175" s="7"/>
      <c r="DRS175" s="7"/>
      <c r="DRT175" s="7"/>
      <c r="DRU175" s="7"/>
      <c r="DRV175" s="7"/>
      <c r="DRW175" s="7"/>
      <c r="DRX175" s="7"/>
      <c r="DRY175" s="7"/>
      <c r="DRZ175" s="7"/>
      <c r="DSA175" s="7"/>
      <c r="DSB175" s="7"/>
      <c r="DSC175" s="7"/>
      <c r="DSD175" s="7"/>
      <c r="DSE175" s="7"/>
      <c r="DSF175" s="7"/>
      <c r="DSG175" s="7"/>
      <c r="DSH175" s="7"/>
      <c r="DSI175" s="7"/>
      <c r="DSJ175" s="7"/>
      <c r="DSK175" s="7"/>
      <c r="DSL175" s="7"/>
      <c r="DSM175" s="7"/>
      <c r="DSN175" s="7"/>
      <c r="DSO175" s="7"/>
      <c r="DSP175" s="7"/>
      <c r="DSQ175" s="7"/>
      <c r="DSR175" s="7"/>
      <c r="DSS175" s="7"/>
      <c r="DST175" s="7"/>
      <c r="DSU175" s="7"/>
      <c r="DSV175" s="7"/>
      <c r="DSW175" s="7"/>
      <c r="DSX175" s="7"/>
      <c r="DSY175" s="7"/>
      <c r="DSZ175" s="7"/>
      <c r="DTA175" s="7"/>
      <c r="DTB175" s="7"/>
      <c r="DTC175" s="7"/>
      <c r="DTD175" s="7"/>
      <c r="DTE175" s="7"/>
      <c r="DTF175" s="7"/>
      <c r="DTG175" s="7"/>
      <c r="DTH175" s="7"/>
      <c r="DTI175" s="7"/>
      <c r="DTJ175" s="7"/>
      <c r="DTK175" s="7"/>
      <c r="DTL175" s="7"/>
      <c r="DTM175" s="7"/>
      <c r="DTN175" s="7"/>
      <c r="DTO175" s="7"/>
      <c r="DTP175" s="7"/>
      <c r="DTQ175" s="7"/>
      <c r="DTR175" s="7"/>
      <c r="DTS175" s="7"/>
      <c r="DTT175" s="7"/>
      <c r="DTU175" s="7"/>
      <c r="DTV175" s="7"/>
      <c r="DTW175" s="7"/>
      <c r="DTX175" s="7"/>
      <c r="DTY175" s="7"/>
      <c r="DTZ175" s="7"/>
      <c r="DUA175" s="7"/>
      <c r="DUB175" s="7"/>
      <c r="DUC175" s="7"/>
      <c r="DUD175" s="7"/>
      <c r="DUE175" s="7"/>
      <c r="DUF175" s="7"/>
      <c r="DUG175" s="7"/>
      <c r="DUH175" s="7"/>
      <c r="DUI175" s="7"/>
      <c r="DUJ175" s="7"/>
      <c r="DUK175" s="7"/>
      <c r="DUL175" s="7"/>
      <c r="DUM175" s="7"/>
      <c r="DUN175" s="7"/>
      <c r="DUO175" s="7"/>
      <c r="DUP175" s="7"/>
      <c r="DUQ175" s="7"/>
      <c r="DUR175" s="7"/>
      <c r="DUS175" s="7"/>
      <c r="DUT175" s="7"/>
      <c r="DUU175" s="7"/>
      <c r="DUV175" s="7"/>
      <c r="DUW175" s="7"/>
      <c r="DUX175" s="7"/>
      <c r="DUY175" s="7"/>
      <c r="DUZ175" s="7"/>
      <c r="DVA175" s="7"/>
      <c r="DVB175" s="7"/>
      <c r="DVC175" s="7"/>
      <c r="DVD175" s="7"/>
      <c r="DVE175" s="7"/>
      <c r="DVF175" s="7"/>
      <c r="DVG175" s="7"/>
      <c r="DVH175" s="7"/>
      <c r="DVI175" s="7"/>
      <c r="DVJ175" s="7"/>
      <c r="DVK175" s="7"/>
      <c r="DVL175" s="7"/>
      <c r="DVM175" s="7"/>
      <c r="DVN175" s="7"/>
      <c r="DVO175" s="7"/>
      <c r="DVP175" s="7"/>
      <c r="DVQ175" s="7"/>
      <c r="DVR175" s="7"/>
      <c r="DVS175" s="7"/>
      <c r="DVT175" s="7"/>
      <c r="DVU175" s="7"/>
      <c r="DVV175" s="7"/>
      <c r="DVW175" s="7"/>
      <c r="DVX175" s="7"/>
      <c r="DVY175" s="7"/>
      <c r="DVZ175" s="7"/>
      <c r="DWA175" s="7"/>
      <c r="DWB175" s="7"/>
      <c r="DWC175" s="7"/>
      <c r="DWD175" s="7"/>
      <c r="DWE175" s="7"/>
      <c r="DWF175" s="7"/>
      <c r="DWG175" s="7"/>
      <c r="DWH175" s="7"/>
      <c r="DWI175" s="7"/>
      <c r="DWJ175" s="7"/>
      <c r="DWK175" s="7"/>
      <c r="DWL175" s="7"/>
      <c r="DWM175" s="7"/>
      <c r="DWN175" s="7"/>
      <c r="DWO175" s="7"/>
      <c r="DWP175" s="7"/>
      <c r="DWQ175" s="7"/>
      <c r="DWR175" s="7"/>
      <c r="DWS175" s="7"/>
      <c r="DWT175" s="7"/>
      <c r="DWU175" s="7"/>
      <c r="DWV175" s="7"/>
      <c r="DWW175" s="7"/>
      <c r="DWX175" s="7"/>
      <c r="DWY175" s="7"/>
      <c r="DWZ175" s="7"/>
      <c r="DXA175" s="7"/>
      <c r="DXB175" s="7"/>
      <c r="DXC175" s="7"/>
      <c r="DXD175" s="7"/>
      <c r="DXE175" s="7"/>
      <c r="DXF175" s="7"/>
      <c r="DXG175" s="7"/>
      <c r="DXH175" s="7"/>
      <c r="DXI175" s="7"/>
      <c r="DXJ175" s="7"/>
      <c r="DXK175" s="7"/>
      <c r="DXL175" s="7"/>
      <c r="DXM175" s="7"/>
      <c r="DXN175" s="7"/>
      <c r="DXO175" s="7"/>
      <c r="DXP175" s="7"/>
      <c r="DXQ175" s="7"/>
      <c r="DXR175" s="7"/>
      <c r="DXS175" s="7"/>
      <c r="DXT175" s="7"/>
      <c r="DXU175" s="7"/>
      <c r="DXV175" s="7"/>
      <c r="DXW175" s="7"/>
      <c r="DXX175" s="7"/>
      <c r="DXY175" s="7"/>
      <c r="DXZ175" s="7"/>
      <c r="DYA175" s="7"/>
      <c r="DYB175" s="7"/>
      <c r="DYC175" s="7"/>
      <c r="DYD175" s="7"/>
      <c r="DYE175" s="7"/>
      <c r="DYF175" s="7"/>
      <c r="DYG175" s="7"/>
      <c r="DYH175" s="7"/>
      <c r="DYI175" s="7"/>
      <c r="DYJ175" s="7"/>
      <c r="DYK175" s="7"/>
      <c r="DYL175" s="7"/>
      <c r="DYM175" s="7"/>
      <c r="DYN175" s="7"/>
      <c r="DYO175" s="7"/>
      <c r="DYP175" s="7"/>
      <c r="DYQ175" s="7"/>
      <c r="DYR175" s="7"/>
      <c r="DYS175" s="7"/>
      <c r="DYT175" s="7"/>
      <c r="DYU175" s="7"/>
      <c r="DYV175" s="7"/>
      <c r="DYW175" s="7"/>
      <c r="DYX175" s="7"/>
      <c r="DYY175" s="7"/>
      <c r="DYZ175" s="7"/>
      <c r="DZA175" s="7"/>
      <c r="DZB175" s="7"/>
      <c r="DZC175" s="7"/>
      <c r="DZD175" s="7"/>
      <c r="DZE175" s="7"/>
      <c r="DZF175" s="7"/>
      <c r="DZG175" s="7"/>
      <c r="DZH175" s="7"/>
      <c r="DZI175" s="7"/>
      <c r="DZJ175" s="7"/>
      <c r="DZK175" s="7"/>
      <c r="DZL175" s="7"/>
      <c r="DZM175" s="7"/>
      <c r="DZN175" s="7"/>
      <c r="DZO175" s="7"/>
      <c r="DZP175" s="7"/>
      <c r="DZQ175" s="7"/>
      <c r="DZR175" s="7"/>
      <c r="DZS175" s="7"/>
      <c r="DZT175" s="7"/>
      <c r="DZU175" s="7"/>
      <c r="DZV175" s="7"/>
      <c r="DZW175" s="7"/>
      <c r="DZX175" s="7"/>
      <c r="DZY175" s="7"/>
      <c r="DZZ175" s="7"/>
      <c r="EAA175" s="7"/>
      <c r="EAB175" s="7"/>
      <c r="EAC175" s="7"/>
      <c r="EAD175" s="7"/>
      <c r="EAE175" s="7"/>
      <c r="EAF175" s="7"/>
      <c r="EAG175" s="7"/>
      <c r="EAH175" s="7"/>
      <c r="EAI175" s="7"/>
      <c r="EAJ175" s="7"/>
      <c r="EAK175" s="7"/>
      <c r="EAL175" s="7"/>
      <c r="EAM175" s="7"/>
      <c r="EAN175" s="7"/>
      <c r="EAO175" s="7"/>
      <c r="EAP175" s="7"/>
      <c r="EAQ175" s="7"/>
      <c r="EAR175" s="7"/>
      <c r="EAS175" s="7"/>
      <c r="EAT175" s="7"/>
      <c r="EAU175" s="7"/>
      <c r="EAV175" s="7"/>
      <c r="EAW175" s="7"/>
      <c r="EAX175" s="7"/>
      <c r="EAY175" s="7"/>
      <c r="EAZ175" s="7"/>
      <c r="EBA175" s="7"/>
      <c r="EBB175" s="7"/>
      <c r="EBC175" s="7"/>
      <c r="EBD175" s="7"/>
      <c r="EBE175" s="7"/>
      <c r="EBF175" s="7"/>
      <c r="EBG175" s="7"/>
      <c r="EBH175" s="7"/>
      <c r="EBI175" s="7"/>
      <c r="EBJ175" s="7"/>
      <c r="EBK175" s="7"/>
      <c r="EBL175" s="7"/>
      <c r="EBM175" s="7"/>
      <c r="EBN175" s="7"/>
      <c r="EBO175" s="7"/>
      <c r="EBP175" s="7"/>
      <c r="EBQ175" s="7"/>
      <c r="EBR175" s="7"/>
      <c r="EBS175" s="7"/>
      <c r="EBT175" s="7"/>
      <c r="EBU175" s="7"/>
      <c r="EBV175" s="7"/>
      <c r="EBW175" s="7"/>
      <c r="EBX175" s="7"/>
      <c r="EBY175" s="7"/>
      <c r="EBZ175" s="7"/>
      <c r="ECA175" s="7"/>
      <c r="ECB175" s="7"/>
      <c r="ECC175" s="7"/>
      <c r="ECD175" s="7"/>
      <c r="ECE175" s="7"/>
      <c r="ECF175" s="7"/>
      <c r="ECG175" s="7"/>
      <c r="ECH175" s="7"/>
      <c r="ECI175" s="7"/>
      <c r="ECJ175" s="7"/>
      <c r="ECK175" s="7"/>
      <c r="ECL175" s="7"/>
      <c r="ECM175" s="7"/>
      <c r="ECN175" s="7"/>
      <c r="ECO175" s="7"/>
      <c r="ECP175" s="7"/>
      <c r="ECQ175" s="7"/>
      <c r="ECR175" s="7"/>
      <c r="ECS175" s="7"/>
      <c r="ECT175" s="7"/>
      <c r="ECU175" s="7"/>
      <c r="ECV175" s="7"/>
      <c r="ECW175" s="7"/>
      <c r="ECX175" s="7"/>
      <c r="ECY175" s="7"/>
      <c r="ECZ175" s="7"/>
      <c r="EDA175" s="7"/>
      <c r="EDB175" s="7"/>
      <c r="EDC175" s="7"/>
      <c r="EDD175" s="7"/>
      <c r="EDE175" s="7"/>
      <c r="EDF175" s="7"/>
      <c r="EDG175" s="7"/>
      <c r="EDH175" s="7"/>
      <c r="EDI175" s="7"/>
      <c r="EDJ175" s="7"/>
      <c r="EDK175" s="7"/>
      <c r="EDL175" s="7"/>
      <c r="EDM175" s="7"/>
      <c r="EDN175" s="7"/>
      <c r="EDO175" s="7"/>
      <c r="EDP175" s="7"/>
      <c r="EDQ175" s="7"/>
      <c r="EDR175" s="7"/>
      <c r="EDS175" s="7"/>
      <c r="EDT175" s="7"/>
      <c r="EDU175" s="7"/>
      <c r="EDV175" s="7"/>
      <c r="EDW175" s="7"/>
      <c r="EDX175" s="7"/>
      <c r="EDY175" s="7"/>
      <c r="EDZ175" s="7"/>
      <c r="EEA175" s="7"/>
      <c r="EEB175" s="7"/>
      <c r="EEC175" s="7"/>
      <c r="EED175" s="7"/>
      <c r="EEE175" s="7"/>
      <c r="EEF175" s="7"/>
      <c r="EEG175" s="7"/>
      <c r="EEH175" s="7"/>
      <c r="EEI175" s="7"/>
      <c r="EEJ175" s="7"/>
      <c r="EEK175" s="7"/>
      <c r="EEL175" s="7"/>
      <c r="EEM175" s="7"/>
      <c r="EEN175" s="7"/>
      <c r="EEO175" s="7"/>
      <c r="EEP175" s="7"/>
      <c r="EEQ175" s="7"/>
      <c r="EER175" s="7"/>
      <c r="EES175" s="7"/>
      <c r="EET175" s="7"/>
      <c r="EEU175" s="7"/>
      <c r="EEV175" s="7"/>
      <c r="EEW175" s="7"/>
      <c r="EEX175" s="7"/>
      <c r="EEY175" s="7"/>
      <c r="EEZ175" s="7"/>
      <c r="EFA175" s="7"/>
      <c r="EFB175" s="7"/>
      <c r="EFC175" s="7"/>
      <c r="EFD175" s="7"/>
      <c r="EFE175" s="7"/>
      <c r="EFF175" s="7"/>
      <c r="EFG175" s="7"/>
      <c r="EFH175" s="7"/>
      <c r="EFI175" s="7"/>
      <c r="EFJ175" s="7"/>
      <c r="EFK175" s="7"/>
      <c r="EFL175" s="7"/>
      <c r="EFM175" s="7"/>
      <c r="EFN175" s="7"/>
      <c r="EFO175" s="7"/>
      <c r="EFP175" s="7"/>
      <c r="EFQ175" s="7"/>
      <c r="EFR175" s="7"/>
      <c r="EFS175" s="7"/>
      <c r="EFT175" s="7"/>
      <c r="EFU175" s="7"/>
      <c r="EFV175" s="7"/>
      <c r="EFW175" s="7"/>
      <c r="EFX175" s="7"/>
      <c r="EFY175" s="7"/>
      <c r="EFZ175" s="7"/>
      <c r="EGA175" s="7"/>
      <c r="EGB175" s="7"/>
      <c r="EGC175" s="7"/>
      <c r="EGD175" s="7"/>
      <c r="EGE175" s="7"/>
      <c r="EGF175" s="7"/>
      <c r="EGG175" s="7"/>
      <c r="EGH175" s="7"/>
      <c r="EGI175" s="7"/>
      <c r="EGJ175" s="7"/>
      <c r="EGK175" s="7"/>
      <c r="EGL175" s="7"/>
      <c r="EGM175" s="7"/>
      <c r="EGN175" s="7"/>
      <c r="EGO175" s="7"/>
      <c r="EGP175" s="7"/>
      <c r="EGQ175" s="7"/>
      <c r="EGR175" s="7"/>
      <c r="EGS175" s="7"/>
      <c r="EGT175" s="7"/>
      <c r="EGU175" s="7"/>
      <c r="EGV175" s="7"/>
      <c r="EGW175" s="7"/>
      <c r="EGX175" s="7"/>
      <c r="EGY175" s="7"/>
      <c r="EGZ175" s="7"/>
      <c r="EHA175" s="7"/>
      <c r="EHB175" s="7"/>
      <c r="EHC175" s="7"/>
      <c r="EHD175" s="7"/>
      <c r="EHE175" s="7"/>
      <c r="EHF175" s="7"/>
      <c r="EHG175" s="7"/>
      <c r="EHH175" s="7"/>
      <c r="EHI175" s="7"/>
      <c r="EHJ175" s="7"/>
      <c r="EHK175" s="7"/>
      <c r="EHL175" s="7"/>
      <c r="EHM175" s="7"/>
      <c r="EHN175" s="7"/>
      <c r="EHO175" s="7"/>
      <c r="EHP175" s="7"/>
      <c r="EHQ175" s="7"/>
      <c r="EHR175" s="7"/>
      <c r="EHS175" s="7"/>
      <c r="EHT175" s="7"/>
      <c r="EHU175" s="7"/>
      <c r="EHV175" s="7"/>
      <c r="EHW175" s="7"/>
      <c r="EHX175" s="7"/>
      <c r="EHY175" s="7"/>
      <c r="EHZ175" s="7"/>
      <c r="EIA175" s="7"/>
      <c r="EIB175" s="7"/>
      <c r="EIC175" s="7"/>
      <c r="EID175" s="7"/>
      <c r="EIE175" s="7"/>
      <c r="EIF175" s="7"/>
      <c r="EIG175" s="7"/>
      <c r="EIH175" s="7"/>
      <c r="EII175" s="7"/>
      <c r="EIJ175" s="7"/>
      <c r="EIK175" s="7"/>
      <c r="EIL175" s="7"/>
      <c r="EIM175" s="7"/>
      <c r="EIN175" s="7"/>
      <c r="EIO175" s="7"/>
      <c r="EIP175" s="7"/>
      <c r="EIQ175" s="7"/>
      <c r="EIR175" s="7"/>
      <c r="EIS175" s="7"/>
      <c r="EIT175" s="7"/>
      <c r="EIU175" s="7"/>
      <c r="EIV175" s="7"/>
      <c r="EIW175" s="7"/>
      <c r="EIX175" s="7"/>
      <c r="EIY175" s="7"/>
      <c r="EIZ175" s="7"/>
      <c r="EJA175" s="7"/>
      <c r="EJB175" s="7"/>
      <c r="EJC175" s="7"/>
      <c r="EJD175" s="7"/>
      <c r="EJE175" s="7"/>
      <c r="EJF175" s="7"/>
      <c r="EJG175" s="7"/>
      <c r="EJH175" s="7"/>
      <c r="EJI175" s="7"/>
      <c r="EJJ175" s="7"/>
      <c r="EJK175" s="7"/>
      <c r="EJL175" s="7"/>
      <c r="EJM175" s="7"/>
      <c r="EJN175" s="7"/>
      <c r="EJO175" s="7"/>
      <c r="EJP175" s="7"/>
      <c r="EJQ175" s="7"/>
      <c r="EJR175" s="7"/>
      <c r="EJS175" s="7"/>
      <c r="EJT175" s="7"/>
      <c r="EJU175" s="7"/>
      <c r="EJV175" s="7"/>
      <c r="EJW175" s="7"/>
      <c r="EJX175" s="7"/>
      <c r="EJY175" s="7"/>
      <c r="EJZ175" s="7"/>
      <c r="EKA175" s="7"/>
      <c r="EKB175" s="7"/>
      <c r="EKC175" s="7"/>
      <c r="EKD175" s="7"/>
      <c r="EKE175" s="7"/>
      <c r="EKF175" s="7"/>
      <c r="EKG175" s="7"/>
      <c r="EKH175" s="7"/>
      <c r="EKI175" s="7"/>
      <c r="EKJ175" s="7"/>
      <c r="EKK175" s="7"/>
      <c r="EKL175" s="7"/>
      <c r="EKM175" s="7"/>
      <c r="EKN175" s="7"/>
      <c r="EKO175" s="7"/>
      <c r="EKP175" s="7"/>
      <c r="EKQ175" s="7"/>
      <c r="EKR175" s="7"/>
      <c r="EKS175" s="7"/>
      <c r="EKT175" s="7"/>
      <c r="EKU175" s="7"/>
      <c r="EKV175" s="7"/>
      <c r="EKW175" s="7"/>
      <c r="EKX175" s="7"/>
      <c r="EKY175" s="7"/>
      <c r="EKZ175" s="7"/>
      <c r="ELA175" s="7"/>
      <c r="ELB175" s="7"/>
      <c r="ELC175" s="7"/>
      <c r="ELD175" s="7"/>
      <c r="ELE175" s="7"/>
      <c r="ELF175" s="7"/>
      <c r="ELG175" s="7"/>
      <c r="ELH175" s="7"/>
      <c r="ELI175" s="7"/>
      <c r="ELJ175" s="7"/>
      <c r="ELK175" s="7"/>
      <c r="ELL175" s="7"/>
      <c r="ELM175" s="7"/>
      <c r="ELN175" s="7"/>
      <c r="ELO175" s="7"/>
      <c r="ELP175" s="7"/>
      <c r="ELQ175" s="7"/>
      <c r="ELR175" s="7"/>
      <c r="ELS175" s="7"/>
      <c r="ELT175" s="7"/>
      <c r="ELU175" s="7"/>
      <c r="ELV175" s="7"/>
      <c r="ELW175" s="7"/>
      <c r="ELX175" s="7"/>
      <c r="ELY175" s="7"/>
      <c r="ELZ175" s="7"/>
      <c r="EMA175" s="7"/>
      <c r="EMB175" s="7"/>
      <c r="EMC175" s="7"/>
      <c r="EMD175" s="7"/>
      <c r="EME175" s="7"/>
      <c r="EMF175" s="7"/>
      <c r="EMG175" s="7"/>
      <c r="EMH175" s="7"/>
      <c r="EMI175" s="7"/>
      <c r="EMJ175" s="7"/>
      <c r="EMK175" s="7"/>
      <c r="EML175" s="7"/>
      <c r="EMM175" s="7"/>
      <c r="EMN175" s="7"/>
      <c r="EMO175" s="7"/>
      <c r="EMP175" s="7"/>
      <c r="EMQ175" s="7"/>
      <c r="EMR175" s="7"/>
      <c r="EMS175" s="7"/>
      <c r="EMT175" s="7"/>
      <c r="EMU175" s="7"/>
      <c r="EMV175" s="7"/>
      <c r="EMW175" s="7"/>
      <c r="EMX175" s="7"/>
      <c r="EMY175" s="7"/>
      <c r="EMZ175" s="7"/>
      <c r="ENA175" s="7"/>
      <c r="ENB175" s="7"/>
      <c r="ENC175" s="7"/>
      <c r="END175" s="7"/>
      <c r="ENE175" s="7"/>
      <c r="ENF175" s="7"/>
      <c r="ENG175" s="7"/>
      <c r="ENH175" s="7"/>
      <c r="ENI175" s="7"/>
      <c r="ENJ175" s="7"/>
      <c r="ENK175" s="7"/>
      <c r="ENL175" s="7"/>
      <c r="ENM175" s="7"/>
      <c r="ENN175" s="7"/>
      <c r="ENO175" s="7"/>
      <c r="ENP175" s="7"/>
      <c r="ENQ175" s="7"/>
      <c r="ENR175" s="7"/>
      <c r="ENS175" s="7"/>
      <c r="ENT175" s="7"/>
      <c r="ENU175" s="7"/>
      <c r="ENV175" s="7"/>
      <c r="ENW175" s="7"/>
      <c r="ENX175" s="7"/>
      <c r="ENY175" s="7"/>
      <c r="ENZ175" s="7"/>
      <c r="EOA175" s="7"/>
      <c r="EOB175" s="7"/>
      <c r="EOC175" s="7"/>
      <c r="EOD175" s="7"/>
      <c r="EOE175" s="7"/>
      <c r="EOF175" s="7"/>
      <c r="EOG175" s="7"/>
      <c r="EOH175" s="7"/>
      <c r="EOI175" s="7"/>
      <c r="EOJ175" s="7"/>
      <c r="EOK175" s="7"/>
      <c r="EOL175" s="7"/>
      <c r="EOM175" s="7"/>
      <c r="EON175" s="7"/>
      <c r="EOO175" s="7"/>
      <c r="EOP175" s="7"/>
      <c r="EOQ175" s="7"/>
      <c r="EOR175" s="7"/>
      <c r="EOS175" s="7"/>
      <c r="EOT175" s="7"/>
      <c r="EOU175" s="7"/>
      <c r="EOV175" s="7"/>
      <c r="EOW175" s="7"/>
      <c r="EOX175" s="7"/>
      <c r="EOY175" s="7"/>
      <c r="EOZ175" s="7"/>
      <c r="EPA175" s="7"/>
      <c r="EPB175" s="7"/>
      <c r="EPC175" s="7"/>
      <c r="EPD175" s="7"/>
      <c r="EPE175" s="7"/>
      <c r="EPF175" s="7"/>
      <c r="EPG175" s="7"/>
      <c r="EPH175" s="7"/>
      <c r="EPI175" s="7"/>
      <c r="EPJ175" s="7"/>
      <c r="EPK175" s="7"/>
      <c r="EPL175" s="7"/>
      <c r="EPM175" s="7"/>
      <c r="EPN175" s="7"/>
      <c r="EPO175" s="7"/>
      <c r="EPP175" s="7"/>
      <c r="EPQ175" s="7"/>
      <c r="EPR175" s="7"/>
      <c r="EPS175" s="7"/>
      <c r="EPT175" s="7"/>
      <c r="EPU175" s="7"/>
      <c r="EPV175" s="7"/>
      <c r="EPW175" s="7"/>
      <c r="EPX175" s="7"/>
      <c r="EPY175" s="7"/>
      <c r="EPZ175" s="7"/>
      <c r="EQA175" s="7"/>
      <c r="EQB175" s="7"/>
      <c r="EQC175" s="7"/>
      <c r="EQD175" s="7"/>
      <c r="EQE175" s="7"/>
      <c r="EQF175" s="7"/>
      <c r="EQG175" s="7"/>
      <c r="EQH175" s="7"/>
      <c r="EQI175" s="7"/>
      <c r="EQJ175" s="7"/>
      <c r="EQK175" s="7"/>
      <c r="EQL175" s="7"/>
      <c r="EQM175" s="7"/>
      <c r="EQN175" s="7"/>
      <c r="EQO175" s="7"/>
      <c r="EQP175" s="7"/>
      <c r="EQQ175" s="7"/>
      <c r="EQR175" s="7"/>
      <c r="EQS175" s="7"/>
      <c r="EQT175" s="7"/>
      <c r="EQU175" s="7"/>
      <c r="EQV175" s="7"/>
      <c r="EQW175" s="7"/>
      <c r="EQX175" s="7"/>
      <c r="EQY175" s="7"/>
      <c r="EQZ175" s="7"/>
      <c r="ERA175" s="7"/>
      <c r="ERB175" s="7"/>
      <c r="ERC175" s="7"/>
      <c r="ERD175" s="7"/>
      <c r="ERE175" s="7"/>
      <c r="ERF175" s="7"/>
      <c r="ERG175" s="7"/>
      <c r="ERH175" s="7"/>
      <c r="ERI175" s="7"/>
      <c r="ERJ175" s="7"/>
      <c r="ERK175" s="7"/>
      <c r="ERL175" s="7"/>
      <c r="ERM175" s="7"/>
      <c r="ERN175" s="7"/>
      <c r="ERO175" s="7"/>
      <c r="ERP175" s="7"/>
      <c r="ERQ175" s="7"/>
      <c r="ERR175" s="7"/>
      <c r="ERS175" s="7"/>
      <c r="ERT175" s="7"/>
      <c r="ERU175" s="7"/>
      <c r="ERV175" s="7"/>
      <c r="ERW175" s="7"/>
      <c r="ERX175" s="7"/>
      <c r="ERY175" s="7"/>
      <c r="ERZ175" s="7"/>
      <c r="ESA175" s="7"/>
      <c r="ESB175" s="7"/>
      <c r="ESC175" s="7"/>
      <c r="ESD175" s="7"/>
      <c r="ESE175" s="7"/>
      <c r="ESF175" s="7"/>
      <c r="ESG175" s="7"/>
      <c r="ESH175" s="7"/>
      <c r="ESI175" s="7"/>
      <c r="ESJ175" s="7"/>
      <c r="ESK175" s="7"/>
      <c r="ESL175" s="7"/>
      <c r="ESM175" s="7"/>
      <c r="ESN175" s="7"/>
      <c r="ESO175" s="7"/>
      <c r="ESP175" s="7"/>
      <c r="ESQ175" s="7"/>
      <c r="ESR175" s="7"/>
      <c r="ESS175" s="7"/>
      <c r="EST175" s="7"/>
      <c r="ESU175" s="7"/>
      <c r="ESV175" s="7"/>
      <c r="ESW175" s="7"/>
      <c r="ESX175" s="7"/>
      <c r="ESY175" s="7"/>
      <c r="ESZ175" s="7"/>
      <c r="ETA175" s="7"/>
      <c r="ETB175" s="7"/>
      <c r="ETC175" s="7"/>
      <c r="ETD175" s="7"/>
      <c r="ETE175" s="7"/>
      <c r="ETF175" s="7"/>
      <c r="ETG175" s="7"/>
      <c r="ETH175" s="7"/>
      <c r="ETI175" s="7"/>
      <c r="ETJ175" s="7"/>
      <c r="ETK175" s="7"/>
      <c r="ETL175" s="7"/>
      <c r="ETM175" s="7"/>
      <c r="ETN175" s="7"/>
      <c r="ETO175" s="7"/>
      <c r="ETP175" s="7"/>
      <c r="ETQ175" s="7"/>
      <c r="ETR175" s="7"/>
      <c r="ETS175" s="7"/>
      <c r="ETT175" s="7"/>
      <c r="ETU175" s="7"/>
      <c r="ETV175" s="7"/>
      <c r="ETW175" s="7"/>
      <c r="ETX175" s="7"/>
      <c r="ETY175" s="7"/>
      <c r="ETZ175" s="7"/>
      <c r="EUA175" s="7"/>
      <c r="EUB175" s="7"/>
      <c r="EUC175" s="7"/>
      <c r="EUD175" s="7"/>
      <c r="EUE175" s="7"/>
      <c r="EUF175" s="7"/>
      <c r="EUG175" s="7"/>
      <c r="EUH175" s="7"/>
      <c r="EUI175" s="7"/>
      <c r="EUJ175" s="7"/>
      <c r="EUK175" s="7"/>
      <c r="EUL175" s="7"/>
      <c r="EUM175" s="7"/>
      <c r="EUN175" s="7"/>
      <c r="EUO175" s="7"/>
      <c r="EUP175" s="7"/>
      <c r="EUQ175" s="7"/>
      <c r="EUR175" s="7"/>
      <c r="EUS175" s="7"/>
      <c r="EUT175" s="7"/>
      <c r="EUU175" s="7"/>
      <c r="EUV175" s="7"/>
      <c r="EUW175" s="7"/>
      <c r="EUX175" s="7"/>
      <c r="EUY175" s="7"/>
      <c r="EUZ175" s="7"/>
      <c r="EVA175" s="7"/>
      <c r="EVB175" s="7"/>
      <c r="EVC175" s="7"/>
      <c r="EVD175" s="7"/>
      <c r="EVE175" s="7"/>
      <c r="EVF175" s="7"/>
      <c r="EVG175" s="7"/>
      <c r="EVH175" s="7"/>
      <c r="EVI175" s="7"/>
      <c r="EVJ175" s="7"/>
      <c r="EVK175" s="7"/>
      <c r="EVL175" s="7"/>
      <c r="EVM175" s="7"/>
      <c r="EVN175" s="7"/>
      <c r="EVO175" s="7"/>
      <c r="EVP175" s="7"/>
      <c r="EVQ175" s="7"/>
      <c r="EVR175" s="7"/>
      <c r="EVS175" s="7"/>
      <c r="EVT175" s="7"/>
      <c r="EVU175" s="7"/>
      <c r="EVV175" s="7"/>
      <c r="EVW175" s="7"/>
      <c r="EVX175" s="7"/>
      <c r="EVY175" s="7"/>
      <c r="EVZ175" s="7"/>
      <c r="EWA175" s="7"/>
      <c r="EWB175" s="7"/>
      <c r="EWC175" s="7"/>
      <c r="EWD175" s="7"/>
      <c r="EWE175" s="7"/>
      <c r="EWF175" s="7"/>
      <c r="EWG175" s="7"/>
      <c r="EWH175" s="7"/>
      <c r="EWI175" s="7"/>
      <c r="EWJ175" s="7"/>
      <c r="EWK175" s="7"/>
      <c r="EWL175" s="7"/>
      <c r="EWM175" s="7"/>
      <c r="EWN175" s="7"/>
      <c r="EWO175" s="7"/>
      <c r="EWP175" s="7"/>
      <c r="EWQ175" s="7"/>
      <c r="EWR175" s="7"/>
      <c r="EWS175" s="7"/>
      <c r="EWT175" s="7"/>
      <c r="EWU175" s="7"/>
      <c r="EWV175" s="7"/>
      <c r="EWW175" s="7"/>
      <c r="EWX175" s="7"/>
      <c r="EWY175" s="7"/>
      <c r="EWZ175" s="7"/>
      <c r="EXA175" s="7"/>
      <c r="EXB175" s="7"/>
      <c r="EXC175" s="7"/>
      <c r="EXD175" s="7"/>
      <c r="EXE175" s="7"/>
      <c r="EXF175" s="7"/>
      <c r="EXG175" s="7"/>
      <c r="EXH175" s="7"/>
      <c r="EXI175" s="7"/>
      <c r="EXJ175" s="7"/>
      <c r="EXK175" s="7"/>
      <c r="EXL175" s="7"/>
      <c r="EXM175" s="7"/>
      <c r="EXN175" s="7"/>
      <c r="EXO175" s="7"/>
      <c r="EXP175" s="7"/>
      <c r="EXQ175" s="7"/>
      <c r="EXR175" s="7"/>
      <c r="EXS175" s="7"/>
      <c r="EXT175" s="7"/>
      <c r="EXU175" s="7"/>
      <c r="EXV175" s="7"/>
      <c r="EXW175" s="7"/>
      <c r="EXX175" s="7"/>
      <c r="EXY175" s="7"/>
      <c r="EXZ175" s="7"/>
      <c r="EYA175" s="7"/>
      <c r="EYB175" s="7"/>
      <c r="EYC175" s="7"/>
      <c r="EYD175" s="7"/>
      <c r="EYE175" s="7"/>
      <c r="EYF175" s="7"/>
      <c r="EYG175" s="7"/>
      <c r="EYH175" s="7"/>
      <c r="EYI175" s="7"/>
      <c r="EYJ175" s="7"/>
      <c r="EYK175" s="7"/>
      <c r="EYL175" s="7"/>
      <c r="EYM175" s="7"/>
      <c r="EYN175" s="7"/>
      <c r="EYO175" s="7"/>
      <c r="EYP175" s="7"/>
      <c r="EYQ175" s="7"/>
      <c r="EYR175" s="7"/>
      <c r="EYS175" s="7"/>
      <c r="EYT175" s="7"/>
      <c r="EYU175" s="7"/>
      <c r="EYV175" s="7"/>
      <c r="EYW175" s="7"/>
      <c r="EYX175" s="7"/>
      <c r="EYY175" s="7"/>
      <c r="EYZ175" s="7"/>
      <c r="EZA175" s="7"/>
      <c r="EZB175" s="7"/>
      <c r="EZC175" s="7"/>
      <c r="EZD175" s="7"/>
      <c r="EZE175" s="7"/>
      <c r="EZF175" s="7"/>
      <c r="EZG175" s="7"/>
      <c r="EZH175" s="7"/>
      <c r="EZI175" s="7"/>
      <c r="EZJ175" s="7"/>
      <c r="EZK175" s="7"/>
      <c r="EZL175" s="7"/>
      <c r="EZM175" s="7"/>
      <c r="EZN175" s="7"/>
      <c r="EZO175" s="7"/>
      <c r="EZP175" s="7"/>
      <c r="EZQ175" s="7"/>
      <c r="EZR175" s="7"/>
      <c r="EZS175" s="7"/>
      <c r="EZT175" s="7"/>
      <c r="EZU175" s="7"/>
      <c r="EZV175" s="7"/>
      <c r="EZW175" s="7"/>
      <c r="EZX175" s="7"/>
      <c r="EZY175" s="7"/>
      <c r="EZZ175" s="7"/>
      <c r="FAA175" s="7"/>
      <c r="FAB175" s="7"/>
      <c r="FAC175" s="7"/>
      <c r="FAD175" s="7"/>
      <c r="FAE175" s="7"/>
      <c r="FAF175" s="7"/>
      <c r="FAG175" s="7"/>
      <c r="FAH175" s="7"/>
      <c r="FAI175" s="7"/>
      <c r="FAJ175" s="7"/>
      <c r="FAK175" s="7"/>
      <c r="FAL175" s="7"/>
      <c r="FAM175" s="7"/>
      <c r="FAN175" s="7"/>
      <c r="FAO175" s="7"/>
      <c r="FAP175" s="7"/>
      <c r="FAQ175" s="7"/>
      <c r="FAR175" s="7"/>
      <c r="FAS175" s="7"/>
      <c r="FAT175" s="7"/>
      <c r="FAU175" s="7"/>
      <c r="FAV175" s="7"/>
      <c r="FAW175" s="7"/>
      <c r="FAX175" s="7"/>
      <c r="FAY175" s="7"/>
      <c r="FAZ175" s="7"/>
      <c r="FBA175" s="7"/>
      <c r="FBB175" s="7"/>
      <c r="FBC175" s="7"/>
      <c r="FBD175" s="7"/>
      <c r="FBE175" s="7"/>
      <c r="FBF175" s="7"/>
      <c r="FBG175" s="7"/>
      <c r="FBH175" s="7"/>
      <c r="FBI175" s="7"/>
      <c r="FBJ175" s="7"/>
      <c r="FBK175" s="7"/>
      <c r="FBL175" s="7"/>
      <c r="FBM175" s="7"/>
      <c r="FBN175" s="7"/>
      <c r="FBO175" s="7"/>
      <c r="FBP175" s="7"/>
      <c r="FBQ175" s="7"/>
      <c r="FBR175" s="7"/>
      <c r="FBS175" s="7"/>
      <c r="FBT175" s="7"/>
      <c r="FBU175" s="7"/>
      <c r="FBV175" s="7"/>
      <c r="FBW175" s="7"/>
      <c r="FBX175" s="7"/>
      <c r="FBY175" s="7"/>
      <c r="FBZ175" s="7"/>
      <c r="FCA175" s="7"/>
      <c r="FCB175" s="7"/>
      <c r="FCC175" s="7"/>
      <c r="FCD175" s="7"/>
      <c r="FCE175" s="7"/>
      <c r="FCF175" s="7"/>
      <c r="FCG175" s="7"/>
      <c r="FCH175" s="7"/>
      <c r="FCI175" s="7"/>
      <c r="FCJ175" s="7"/>
      <c r="FCK175" s="7"/>
      <c r="FCL175" s="7"/>
      <c r="FCM175" s="7"/>
      <c r="FCN175" s="7"/>
      <c r="FCO175" s="7"/>
      <c r="FCP175" s="7"/>
      <c r="FCQ175" s="7"/>
      <c r="FCR175" s="7"/>
      <c r="FCS175" s="7"/>
      <c r="FCT175" s="7"/>
      <c r="FCU175" s="7"/>
      <c r="FCV175" s="7"/>
      <c r="FCW175" s="7"/>
      <c r="FCX175" s="7"/>
      <c r="FCY175" s="7"/>
      <c r="FCZ175" s="7"/>
      <c r="FDA175" s="7"/>
      <c r="FDB175" s="7"/>
      <c r="FDC175" s="7"/>
      <c r="FDD175" s="7"/>
      <c r="FDE175" s="7"/>
      <c r="FDF175" s="7"/>
      <c r="FDG175" s="7"/>
      <c r="FDH175" s="7"/>
      <c r="FDI175" s="7"/>
      <c r="FDJ175" s="7"/>
      <c r="FDK175" s="7"/>
      <c r="FDL175" s="7"/>
      <c r="FDM175" s="7"/>
      <c r="FDN175" s="7"/>
      <c r="FDO175" s="7"/>
      <c r="FDP175" s="7"/>
      <c r="FDQ175" s="7"/>
      <c r="FDR175" s="7"/>
      <c r="FDS175" s="7"/>
      <c r="FDT175" s="7"/>
      <c r="FDU175" s="7"/>
      <c r="FDV175" s="7"/>
      <c r="FDW175" s="7"/>
      <c r="FDX175" s="7"/>
      <c r="FDY175" s="7"/>
      <c r="FDZ175" s="7"/>
      <c r="FEA175" s="7"/>
      <c r="FEB175" s="7"/>
      <c r="FEC175" s="7"/>
      <c r="FED175" s="7"/>
      <c r="FEE175" s="7"/>
      <c r="FEF175" s="7"/>
      <c r="FEG175" s="7"/>
      <c r="FEH175" s="7"/>
      <c r="FEI175" s="7"/>
      <c r="FEJ175" s="7"/>
      <c r="FEK175" s="7"/>
      <c r="FEL175" s="7"/>
      <c r="FEM175" s="7"/>
      <c r="FEN175" s="7"/>
      <c r="FEO175" s="7"/>
      <c r="FEP175" s="7"/>
      <c r="FEQ175" s="7"/>
      <c r="FER175" s="7"/>
      <c r="FES175" s="7"/>
      <c r="FET175" s="7"/>
      <c r="FEU175" s="7"/>
      <c r="FEV175" s="7"/>
      <c r="FEW175" s="7"/>
      <c r="FEX175" s="7"/>
      <c r="FEY175" s="7"/>
      <c r="FEZ175" s="7"/>
      <c r="FFA175" s="7"/>
      <c r="FFB175" s="7"/>
      <c r="FFC175" s="7"/>
      <c r="FFD175" s="7"/>
      <c r="FFE175" s="7"/>
      <c r="FFF175" s="7"/>
      <c r="FFG175" s="7"/>
      <c r="FFH175" s="7"/>
      <c r="FFI175" s="7"/>
      <c r="FFJ175" s="7"/>
      <c r="FFK175" s="7"/>
      <c r="FFL175" s="7"/>
      <c r="FFM175" s="7"/>
      <c r="FFN175" s="7"/>
      <c r="FFO175" s="7"/>
      <c r="FFP175" s="7"/>
      <c r="FFQ175" s="7"/>
      <c r="FFR175" s="7"/>
      <c r="FFS175" s="7"/>
      <c r="FFT175" s="7"/>
      <c r="FFU175" s="7"/>
      <c r="FFV175" s="7"/>
      <c r="FFW175" s="7"/>
      <c r="FFX175" s="7"/>
      <c r="FFY175" s="7"/>
      <c r="FFZ175" s="7"/>
      <c r="FGA175" s="7"/>
      <c r="FGB175" s="7"/>
      <c r="FGC175" s="7"/>
      <c r="FGD175" s="7"/>
      <c r="FGE175" s="7"/>
      <c r="FGF175" s="7"/>
      <c r="FGG175" s="7"/>
      <c r="FGH175" s="7"/>
      <c r="FGI175" s="7"/>
      <c r="FGJ175" s="7"/>
      <c r="FGK175" s="7"/>
      <c r="FGL175" s="7"/>
      <c r="FGM175" s="7"/>
      <c r="FGN175" s="7"/>
      <c r="FGO175" s="7"/>
      <c r="FGP175" s="7"/>
      <c r="FGQ175" s="7"/>
      <c r="FGR175" s="7"/>
      <c r="FGS175" s="7"/>
      <c r="FGT175" s="7"/>
      <c r="FGU175" s="7"/>
      <c r="FGV175" s="7"/>
      <c r="FGW175" s="7"/>
      <c r="FGX175" s="7"/>
      <c r="FGY175" s="7"/>
      <c r="FGZ175" s="7"/>
      <c r="FHA175" s="7"/>
      <c r="FHB175" s="7"/>
      <c r="FHC175" s="7"/>
      <c r="FHD175" s="7"/>
      <c r="FHE175" s="7"/>
      <c r="FHF175" s="7"/>
      <c r="FHG175" s="7"/>
      <c r="FHH175" s="7"/>
      <c r="FHI175" s="7"/>
      <c r="FHJ175" s="7"/>
      <c r="FHK175" s="7"/>
      <c r="FHL175" s="7"/>
      <c r="FHM175" s="7"/>
      <c r="FHN175" s="7"/>
      <c r="FHO175" s="7"/>
      <c r="FHP175" s="7"/>
      <c r="FHQ175" s="7"/>
      <c r="FHR175" s="7"/>
      <c r="FHS175" s="7"/>
      <c r="FHT175" s="7"/>
      <c r="FHU175" s="7"/>
      <c r="FHV175" s="7"/>
      <c r="FHW175" s="7"/>
      <c r="FHX175" s="7"/>
      <c r="FHY175" s="7"/>
      <c r="FHZ175" s="7"/>
      <c r="FIA175" s="7"/>
      <c r="FIB175" s="7"/>
      <c r="FIC175" s="7"/>
      <c r="FID175" s="7"/>
      <c r="FIE175" s="7"/>
      <c r="FIF175" s="7"/>
      <c r="FIG175" s="7"/>
      <c r="FIH175" s="7"/>
      <c r="FII175" s="7"/>
      <c r="FIJ175" s="7"/>
      <c r="FIK175" s="7"/>
      <c r="FIL175" s="7"/>
      <c r="FIM175" s="7"/>
      <c r="FIN175" s="7"/>
      <c r="FIO175" s="7"/>
      <c r="FIP175" s="7"/>
      <c r="FIQ175" s="7"/>
      <c r="FIR175" s="7"/>
      <c r="FIS175" s="7"/>
      <c r="FIT175" s="7"/>
      <c r="FIU175" s="7"/>
      <c r="FIV175" s="7"/>
      <c r="FIW175" s="7"/>
      <c r="FIX175" s="7"/>
      <c r="FIY175" s="7"/>
      <c r="FIZ175" s="7"/>
      <c r="FJA175" s="7"/>
      <c r="FJB175" s="7"/>
      <c r="FJC175" s="7"/>
      <c r="FJD175" s="7"/>
      <c r="FJE175" s="7"/>
      <c r="FJF175" s="7"/>
      <c r="FJG175" s="7"/>
      <c r="FJH175" s="7"/>
      <c r="FJI175" s="7"/>
      <c r="FJJ175" s="7"/>
      <c r="FJK175" s="7"/>
      <c r="FJL175" s="7"/>
      <c r="FJM175" s="7"/>
      <c r="FJN175" s="7"/>
      <c r="FJO175" s="7"/>
      <c r="FJP175" s="7"/>
      <c r="FJQ175" s="7"/>
      <c r="FJR175" s="7"/>
      <c r="FJS175" s="7"/>
      <c r="FJT175" s="7"/>
      <c r="FJU175" s="7"/>
      <c r="FJV175" s="7"/>
      <c r="FJW175" s="7"/>
      <c r="FJX175" s="7"/>
      <c r="FJY175" s="7"/>
      <c r="FJZ175" s="7"/>
      <c r="FKA175" s="7"/>
      <c r="FKB175" s="7"/>
      <c r="FKC175" s="7"/>
      <c r="FKD175" s="7"/>
      <c r="FKE175" s="7"/>
      <c r="FKF175" s="7"/>
      <c r="FKG175" s="7"/>
      <c r="FKH175" s="7"/>
      <c r="FKI175" s="7"/>
      <c r="FKJ175" s="7"/>
      <c r="FKK175" s="7"/>
      <c r="FKL175" s="7"/>
      <c r="FKM175" s="7"/>
      <c r="FKN175" s="7"/>
      <c r="FKO175" s="7"/>
      <c r="FKP175" s="7"/>
      <c r="FKQ175" s="7"/>
      <c r="FKR175" s="7"/>
      <c r="FKS175" s="7"/>
      <c r="FKT175" s="7"/>
      <c r="FKU175" s="7"/>
      <c r="FKV175" s="7"/>
      <c r="FKW175" s="7"/>
      <c r="FKX175" s="7"/>
      <c r="FKY175" s="7"/>
      <c r="FKZ175" s="7"/>
      <c r="FLA175" s="7"/>
      <c r="FLB175" s="7"/>
      <c r="FLC175" s="7"/>
      <c r="FLD175" s="7"/>
      <c r="FLE175" s="7"/>
      <c r="FLF175" s="7"/>
      <c r="FLG175" s="7"/>
      <c r="FLH175" s="7"/>
      <c r="FLI175" s="7"/>
      <c r="FLJ175" s="7"/>
      <c r="FLK175" s="7"/>
      <c r="FLL175" s="7"/>
      <c r="FLM175" s="7"/>
      <c r="FLN175" s="7"/>
      <c r="FLO175" s="7"/>
      <c r="FLP175" s="7"/>
      <c r="FLQ175" s="7"/>
      <c r="FLR175" s="7"/>
      <c r="FLS175" s="7"/>
      <c r="FLT175" s="7"/>
      <c r="FLU175" s="7"/>
      <c r="FLV175" s="7"/>
      <c r="FLW175" s="7"/>
      <c r="FLX175" s="7"/>
      <c r="FLY175" s="7"/>
      <c r="FLZ175" s="7"/>
      <c r="FMA175" s="7"/>
      <c r="FMB175" s="7"/>
      <c r="FMC175" s="7"/>
      <c r="FMD175" s="7"/>
      <c r="FME175" s="7"/>
      <c r="FMF175" s="7"/>
      <c r="FMG175" s="7"/>
      <c r="FMH175" s="7"/>
      <c r="FMI175" s="7"/>
      <c r="FMJ175" s="7"/>
      <c r="FMK175" s="7"/>
      <c r="FML175" s="7"/>
      <c r="FMM175" s="7"/>
      <c r="FMN175" s="7"/>
      <c r="FMO175" s="7"/>
      <c r="FMP175" s="7"/>
      <c r="FMQ175" s="7"/>
      <c r="FMR175" s="7"/>
      <c r="FMS175" s="7"/>
      <c r="FMT175" s="7"/>
      <c r="FMU175" s="7"/>
      <c r="FMV175" s="7"/>
      <c r="FMW175" s="7"/>
      <c r="FMX175" s="7"/>
      <c r="FMY175" s="7"/>
      <c r="FMZ175" s="7"/>
      <c r="FNA175" s="7"/>
      <c r="FNB175" s="7"/>
      <c r="FNC175" s="7"/>
      <c r="FND175" s="7"/>
      <c r="FNE175" s="7"/>
      <c r="FNF175" s="7"/>
      <c r="FNG175" s="7"/>
      <c r="FNH175" s="7"/>
      <c r="FNI175" s="7"/>
      <c r="FNJ175" s="7"/>
      <c r="FNK175" s="7"/>
      <c r="FNL175" s="7"/>
      <c r="FNM175" s="7"/>
      <c r="FNN175" s="7"/>
      <c r="FNO175" s="7"/>
      <c r="FNP175" s="7"/>
      <c r="FNQ175" s="7"/>
      <c r="FNR175" s="7"/>
      <c r="FNS175" s="7"/>
      <c r="FNT175" s="7"/>
      <c r="FNU175" s="7"/>
      <c r="FNV175" s="7"/>
      <c r="FNW175" s="7"/>
      <c r="FNX175" s="7"/>
      <c r="FNY175" s="7"/>
      <c r="FNZ175" s="7"/>
      <c r="FOA175" s="7"/>
      <c r="FOB175" s="7"/>
      <c r="FOC175" s="7"/>
      <c r="FOD175" s="7"/>
      <c r="FOE175" s="7"/>
      <c r="FOF175" s="7"/>
      <c r="FOG175" s="7"/>
      <c r="FOH175" s="7"/>
      <c r="FOI175" s="7"/>
      <c r="FOJ175" s="7"/>
      <c r="FOK175" s="7"/>
      <c r="FOL175" s="7"/>
      <c r="FOM175" s="7"/>
      <c r="FON175" s="7"/>
      <c r="FOO175" s="7"/>
      <c r="FOP175" s="7"/>
      <c r="FOQ175" s="7"/>
      <c r="FOR175" s="7"/>
      <c r="FOS175" s="7"/>
      <c r="FOT175" s="7"/>
      <c r="FOU175" s="7"/>
      <c r="FOV175" s="7"/>
      <c r="FOW175" s="7"/>
      <c r="FOX175" s="7"/>
      <c r="FOY175" s="7"/>
      <c r="FOZ175" s="7"/>
      <c r="FPA175" s="7"/>
      <c r="FPB175" s="7"/>
      <c r="FPC175" s="7"/>
      <c r="FPD175" s="7"/>
      <c r="FPE175" s="7"/>
      <c r="FPF175" s="7"/>
      <c r="FPG175" s="7"/>
      <c r="FPH175" s="7"/>
      <c r="FPI175" s="7"/>
      <c r="FPJ175" s="7"/>
      <c r="FPK175" s="7"/>
      <c r="FPL175" s="7"/>
      <c r="FPM175" s="7"/>
      <c r="FPN175" s="7"/>
      <c r="FPO175" s="7"/>
      <c r="FPP175" s="7"/>
      <c r="FPQ175" s="7"/>
      <c r="FPR175" s="7"/>
      <c r="FPS175" s="7"/>
      <c r="FPT175" s="7"/>
      <c r="FPU175" s="7"/>
      <c r="FPV175" s="7"/>
      <c r="FPW175" s="7"/>
      <c r="FPX175" s="7"/>
      <c r="FPY175" s="7"/>
      <c r="FPZ175" s="7"/>
      <c r="FQA175" s="7"/>
      <c r="FQB175" s="7"/>
      <c r="FQC175" s="7"/>
      <c r="FQD175" s="7"/>
      <c r="FQE175" s="7"/>
      <c r="FQF175" s="7"/>
      <c r="FQG175" s="7"/>
      <c r="FQH175" s="7"/>
      <c r="FQI175" s="7"/>
      <c r="FQJ175" s="7"/>
      <c r="FQK175" s="7"/>
      <c r="FQL175" s="7"/>
      <c r="FQM175" s="7"/>
      <c r="FQN175" s="7"/>
      <c r="FQO175" s="7"/>
      <c r="FQP175" s="7"/>
      <c r="FQQ175" s="7"/>
      <c r="FQR175" s="7"/>
      <c r="FQS175" s="7"/>
      <c r="FQT175" s="7"/>
      <c r="FQU175" s="7"/>
      <c r="FQV175" s="7"/>
      <c r="FQW175" s="7"/>
      <c r="FQX175" s="7"/>
      <c r="FQY175" s="7"/>
      <c r="FQZ175" s="7"/>
      <c r="FRA175" s="7"/>
      <c r="FRB175" s="7"/>
      <c r="FRC175" s="7"/>
      <c r="FRD175" s="7"/>
      <c r="FRE175" s="7"/>
      <c r="FRF175" s="7"/>
      <c r="FRG175" s="7"/>
      <c r="FRH175" s="7"/>
      <c r="FRI175" s="7"/>
      <c r="FRJ175" s="7"/>
      <c r="FRK175" s="7"/>
      <c r="FRL175" s="7"/>
      <c r="FRM175" s="7"/>
      <c r="FRN175" s="7"/>
      <c r="FRO175" s="7"/>
      <c r="FRP175" s="7"/>
      <c r="FRQ175" s="7"/>
      <c r="FRR175" s="7"/>
      <c r="FRS175" s="7"/>
      <c r="FRT175" s="7"/>
      <c r="FRU175" s="7"/>
      <c r="FRV175" s="7"/>
      <c r="FRW175" s="7"/>
      <c r="FRX175" s="7"/>
      <c r="FRY175" s="7"/>
      <c r="FRZ175" s="7"/>
      <c r="FSA175" s="7"/>
      <c r="FSB175" s="7"/>
      <c r="FSC175" s="7"/>
      <c r="FSD175" s="7"/>
      <c r="FSE175" s="7"/>
      <c r="FSF175" s="7"/>
      <c r="FSG175" s="7"/>
      <c r="FSH175" s="7"/>
      <c r="FSI175" s="7"/>
      <c r="FSJ175" s="7"/>
      <c r="FSK175" s="7"/>
      <c r="FSL175" s="7"/>
      <c r="FSM175" s="7"/>
      <c r="FSN175" s="7"/>
      <c r="FSO175" s="7"/>
      <c r="FSP175" s="7"/>
      <c r="FSQ175" s="7"/>
      <c r="FSR175" s="7"/>
      <c r="FSS175" s="7"/>
      <c r="FST175" s="7"/>
      <c r="FSU175" s="7"/>
      <c r="FSV175" s="7"/>
      <c r="FSW175" s="7"/>
      <c r="FSX175" s="7"/>
      <c r="FSY175" s="7"/>
      <c r="FSZ175" s="7"/>
      <c r="FTA175" s="7"/>
      <c r="FTB175" s="7"/>
      <c r="FTC175" s="7"/>
      <c r="FTD175" s="7"/>
      <c r="FTE175" s="7"/>
      <c r="FTF175" s="7"/>
      <c r="FTG175" s="7"/>
      <c r="FTH175" s="7"/>
      <c r="FTI175" s="7"/>
      <c r="FTJ175" s="7"/>
      <c r="FTK175" s="7"/>
      <c r="FTL175" s="7"/>
      <c r="FTM175" s="7"/>
      <c r="FTN175" s="7"/>
      <c r="FTO175" s="7"/>
      <c r="FTP175" s="7"/>
      <c r="FTQ175" s="7"/>
      <c r="FTR175" s="7"/>
      <c r="FTS175" s="7"/>
      <c r="FTT175" s="7"/>
      <c r="FTU175" s="7"/>
      <c r="FTV175" s="7"/>
      <c r="FTW175" s="7"/>
      <c r="FTX175" s="7"/>
      <c r="FTY175" s="7"/>
      <c r="FTZ175" s="7"/>
      <c r="FUA175" s="7"/>
      <c r="FUB175" s="7"/>
      <c r="FUC175" s="7"/>
      <c r="FUD175" s="7"/>
      <c r="FUE175" s="7"/>
      <c r="FUF175" s="7"/>
      <c r="FUG175" s="7"/>
      <c r="FUH175" s="7"/>
      <c r="FUI175" s="7"/>
      <c r="FUJ175" s="7"/>
      <c r="FUK175" s="7"/>
      <c r="FUL175" s="7"/>
      <c r="FUM175" s="7"/>
      <c r="FUN175" s="7"/>
      <c r="FUO175" s="7"/>
      <c r="FUP175" s="7"/>
      <c r="FUQ175" s="7"/>
      <c r="FUR175" s="7"/>
      <c r="FUS175" s="7"/>
      <c r="FUT175" s="7"/>
      <c r="FUU175" s="7"/>
      <c r="FUV175" s="7"/>
      <c r="FUW175" s="7"/>
      <c r="FUX175" s="7"/>
      <c r="FUY175" s="7"/>
      <c r="FUZ175" s="7"/>
      <c r="FVA175" s="7"/>
      <c r="FVB175" s="7"/>
      <c r="FVC175" s="7"/>
      <c r="FVD175" s="7"/>
      <c r="FVE175" s="7"/>
      <c r="FVF175" s="7"/>
      <c r="FVG175" s="7"/>
      <c r="FVH175" s="7"/>
      <c r="FVI175" s="7"/>
      <c r="FVJ175" s="7"/>
      <c r="FVK175" s="7"/>
      <c r="FVL175" s="7"/>
      <c r="FVM175" s="7"/>
      <c r="FVN175" s="7"/>
      <c r="FVO175" s="7"/>
      <c r="FVP175" s="7"/>
      <c r="FVQ175" s="7"/>
      <c r="FVR175" s="7"/>
      <c r="FVS175" s="7"/>
      <c r="FVT175" s="7"/>
      <c r="FVU175" s="7"/>
      <c r="FVV175" s="7"/>
      <c r="FVW175" s="7"/>
      <c r="FVX175" s="7"/>
      <c r="FVY175" s="7"/>
      <c r="FVZ175" s="7"/>
      <c r="FWA175" s="7"/>
      <c r="FWB175" s="7"/>
      <c r="FWC175" s="7"/>
      <c r="FWD175" s="7"/>
      <c r="FWE175" s="7"/>
      <c r="FWF175" s="7"/>
      <c r="FWG175" s="7"/>
      <c r="FWH175" s="7"/>
      <c r="FWI175" s="7"/>
      <c r="FWJ175" s="7"/>
      <c r="FWK175" s="7"/>
      <c r="FWL175" s="7"/>
      <c r="FWM175" s="7"/>
      <c r="FWN175" s="7"/>
      <c r="FWO175" s="7"/>
      <c r="FWP175" s="7"/>
      <c r="FWQ175" s="7"/>
      <c r="FWR175" s="7"/>
      <c r="FWS175" s="7"/>
      <c r="FWT175" s="7"/>
      <c r="FWU175" s="7"/>
      <c r="FWV175" s="7"/>
      <c r="FWW175" s="7"/>
      <c r="FWX175" s="7"/>
      <c r="FWY175" s="7"/>
      <c r="FWZ175" s="7"/>
      <c r="FXA175" s="7"/>
      <c r="FXB175" s="7"/>
      <c r="FXC175" s="7"/>
      <c r="FXD175" s="7"/>
      <c r="FXE175" s="7"/>
      <c r="FXF175" s="7"/>
      <c r="FXG175" s="7"/>
      <c r="FXH175" s="7"/>
      <c r="FXI175" s="7"/>
      <c r="FXJ175" s="7"/>
      <c r="FXK175" s="7"/>
      <c r="FXL175" s="7"/>
      <c r="FXM175" s="7"/>
      <c r="FXN175" s="7"/>
      <c r="FXO175" s="7"/>
      <c r="FXP175" s="7"/>
      <c r="FXQ175" s="7"/>
      <c r="FXR175" s="7"/>
      <c r="FXS175" s="7"/>
      <c r="FXT175" s="7"/>
      <c r="FXU175" s="7"/>
      <c r="FXV175" s="7"/>
      <c r="FXW175" s="7"/>
      <c r="FXX175" s="7"/>
      <c r="FXY175" s="7"/>
      <c r="FXZ175" s="7"/>
      <c r="FYA175" s="7"/>
      <c r="FYB175" s="7"/>
      <c r="FYC175" s="7"/>
      <c r="FYD175" s="7"/>
      <c r="FYE175" s="7"/>
      <c r="FYF175" s="7"/>
      <c r="FYG175" s="7"/>
      <c r="FYH175" s="7"/>
      <c r="FYI175" s="7"/>
      <c r="FYJ175" s="7"/>
      <c r="FYK175" s="7"/>
      <c r="FYL175" s="7"/>
      <c r="FYM175" s="7"/>
      <c r="FYN175" s="7"/>
      <c r="FYO175" s="7"/>
      <c r="FYP175" s="7"/>
      <c r="FYQ175" s="7"/>
      <c r="FYR175" s="7"/>
      <c r="FYS175" s="7"/>
      <c r="FYT175" s="7"/>
      <c r="FYU175" s="7"/>
      <c r="FYV175" s="7"/>
      <c r="FYW175" s="7"/>
      <c r="FYX175" s="7"/>
      <c r="FYY175" s="7"/>
      <c r="FYZ175" s="7"/>
      <c r="FZA175" s="7"/>
      <c r="FZB175" s="7"/>
      <c r="FZC175" s="7"/>
      <c r="FZD175" s="7"/>
      <c r="FZE175" s="7"/>
      <c r="FZF175" s="7"/>
      <c r="FZG175" s="7"/>
      <c r="FZH175" s="7"/>
      <c r="FZI175" s="7"/>
      <c r="FZJ175" s="7"/>
      <c r="FZK175" s="7"/>
      <c r="FZL175" s="7"/>
      <c r="FZM175" s="7"/>
      <c r="FZN175" s="7"/>
      <c r="FZO175" s="7"/>
      <c r="FZP175" s="7"/>
      <c r="FZQ175" s="7"/>
      <c r="FZR175" s="7"/>
      <c r="FZS175" s="7"/>
      <c r="FZT175" s="7"/>
      <c r="FZU175" s="7"/>
      <c r="FZV175" s="7"/>
      <c r="FZW175" s="7"/>
      <c r="FZX175" s="7"/>
      <c r="FZY175" s="7"/>
      <c r="FZZ175" s="7"/>
      <c r="GAA175" s="7"/>
      <c r="GAB175" s="7"/>
      <c r="GAC175" s="7"/>
      <c r="GAD175" s="7"/>
      <c r="GAE175" s="7"/>
      <c r="GAF175" s="7"/>
      <c r="GAG175" s="7"/>
      <c r="GAH175" s="7"/>
      <c r="GAI175" s="7"/>
      <c r="GAJ175" s="7"/>
      <c r="GAK175" s="7"/>
      <c r="GAL175" s="7"/>
      <c r="GAM175" s="7"/>
      <c r="GAN175" s="7"/>
      <c r="GAO175" s="7"/>
      <c r="GAP175" s="7"/>
      <c r="GAQ175" s="7"/>
      <c r="GAR175" s="7"/>
      <c r="GAS175" s="7"/>
      <c r="GAT175" s="7"/>
      <c r="GAU175" s="7"/>
      <c r="GAV175" s="7"/>
      <c r="GAW175" s="7"/>
      <c r="GAX175" s="7"/>
      <c r="GAY175" s="7"/>
      <c r="GAZ175" s="7"/>
      <c r="GBA175" s="7"/>
      <c r="GBB175" s="7"/>
      <c r="GBC175" s="7"/>
      <c r="GBD175" s="7"/>
      <c r="GBE175" s="7"/>
      <c r="GBF175" s="7"/>
      <c r="GBG175" s="7"/>
      <c r="GBH175" s="7"/>
      <c r="GBI175" s="7"/>
      <c r="GBJ175" s="7"/>
      <c r="GBK175" s="7"/>
      <c r="GBL175" s="7"/>
      <c r="GBM175" s="7"/>
      <c r="GBN175" s="7"/>
      <c r="GBO175" s="7"/>
      <c r="GBP175" s="7"/>
      <c r="GBQ175" s="7"/>
      <c r="GBR175" s="7"/>
      <c r="GBS175" s="7"/>
      <c r="GBT175" s="7"/>
      <c r="GBU175" s="7"/>
      <c r="GBV175" s="7"/>
      <c r="GBW175" s="7"/>
      <c r="GBX175" s="7"/>
      <c r="GBY175" s="7"/>
      <c r="GBZ175" s="7"/>
      <c r="GCA175" s="7"/>
      <c r="GCB175" s="7"/>
      <c r="GCC175" s="7"/>
      <c r="GCD175" s="7"/>
      <c r="GCE175" s="7"/>
      <c r="GCF175" s="7"/>
      <c r="GCG175" s="7"/>
      <c r="GCH175" s="7"/>
      <c r="GCI175" s="7"/>
      <c r="GCJ175" s="7"/>
      <c r="GCK175" s="7"/>
      <c r="GCL175" s="7"/>
      <c r="GCM175" s="7"/>
      <c r="GCN175" s="7"/>
      <c r="GCO175" s="7"/>
      <c r="GCP175" s="7"/>
      <c r="GCQ175" s="7"/>
      <c r="GCR175" s="7"/>
      <c r="GCS175" s="7"/>
      <c r="GCT175" s="7"/>
      <c r="GCU175" s="7"/>
      <c r="GCV175" s="7"/>
      <c r="GCW175" s="7"/>
      <c r="GCX175" s="7"/>
      <c r="GCY175" s="7"/>
      <c r="GCZ175" s="7"/>
      <c r="GDA175" s="7"/>
      <c r="GDB175" s="7"/>
      <c r="GDC175" s="7"/>
      <c r="GDD175" s="7"/>
      <c r="GDE175" s="7"/>
      <c r="GDF175" s="7"/>
      <c r="GDG175" s="7"/>
      <c r="GDH175" s="7"/>
      <c r="GDI175" s="7"/>
      <c r="GDJ175" s="7"/>
      <c r="GDK175" s="7"/>
      <c r="GDL175" s="7"/>
      <c r="GDM175" s="7"/>
      <c r="GDN175" s="7"/>
      <c r="GDO175" s="7"/>
      <c r="GDP175" s="7"/>
      <c r="GDQ175" s="7"/>
      <c r="GDR175" s="7"/>
      <c r="GDS175" s="7"/>
      <c r="GDT175" s="7"/>
      <c r="GDU175" s="7"/>
      <c r="GDV175" s="7"/>
      <c r="GDW175" s="7"/>
      <c r="GDX175" s="7"/>
      <c r="GDY175" s="7"/>
      <c r="GDZ175" s="7"/>
      <c r="GEA175" s="7"/>
      <c r="GEB175" s="7"/>
      <c r="GEC175" s="7"/>
      <c r="GED175" s="7"/>
      <c r="GEE175" s="7"/>
      <c r="GEF175" s="7"/>
      <c r="GEG175" s="7"/>
      <c r="GEH175" s="7"/>
      <c r="GEI175" s="7"/>
      <c r="GEJ175" s="7"/>
      <c r="GEK175" s="7"/>
      <c r="GEL175" s="7"/>
      <c r="GEM175" s="7"/>
      <c r="GEN175" s="7"/>
      <c r="GEO175" s="7"/>
      <c r="GEP175" s="7"/>
      <c r="GEQ175" s="7"/>
      <c r="GER175" s="7"/>
      <c r="GES175" s="7"/>
      <c r="GET175" s="7"/>
      <c r="GEU175" s="7"/>
      <c r="GEV175" s="7"/>
      <c r="GEW175" s="7"/>
      <c r="GEX175" s="7"/>
      <c r="GEY175" s="7"/>
      <c r="GEZ175" s="7"/>
      <c r="GFA175" s="7"/>
      <c r="GFB175" s="7"/>
      <c r="GFC175" s="7"/>
      <c r="GFD175" s="7"/>
      <c r="GFE175" s="7"/>
      <c r="GFF175" s="7"/>
      <c r="GFG175" s="7"/>
      <c r="GFH175" s="7"/>
      <c r="GFI175" s="7"/>
      <c r="GFJ175" s="7"/>
      <c r="GFK175" s="7"/>
      <c r="GFL175" s="7"/>
      <c r="GFM175" s="7"/>
      <c r="GFN175" s="7"/>
      <c r="GFO175" s="7"/>
      <c r="GFP175" s="7"/>
      <c r="GFQ175" s="7"/>
      <c r="GFR175" s="7"/>
      <c r="GFS175" s="7"/>
      <c r="GFT175" s="7"/>
      <c r="GFU175" s="7"/>
      <c r="GFV175" s="7"/>
      <c r="GFW175" s="7"/>
      <c r="GFX175" s="7"/>
      <c r="GFY175" s="7"/>
      <c r="GFZ175" s="7"/>
      <c r="GGA175" s="7"/>
      <c r="GGB175" s="7"/>
      <c r="GGC175" s="7"/>
      <c r="GGD175" s="7"/>
      <c r="GGE175" s="7"/>
      <c r="GGF175" s="7"/>
      <c r="GGG175" s="7"/>
      <c r="GGH175" s="7"/>
      <c r="GGI175" s="7"/>
      <c r="GGJ175" s="7"/>
      <c r="GGK175" s="7"/>
      <c r="GGL175" s="7"/>
      <c r="GGM175" s="7"/>
      <c r="GGN175" s="7"/>
      <c r="GGO175" s="7"/>
      <c r="GGP175" s="7"/>
      <c r="GGQ175" s="7"/>
      <c r="GGR175" s="7"/>
      <c r="GGS175" s="7"/>
      <c r="GGT175" s="7"/>
      <c r="GGU175" s="7"/>
      <c r="GGV175" s="7"/>
      <c r="GGW175" s="7"/>
      <c r="GGX175" s="7"/>
      <c r="GGY175" s="7"/>
      <c r="GGZ175" s="7"/>
      <c r="GHA175" s="7"/>
      <c r="GHB175" s="7"/>
      <c r="GHC175" s="7"/>
      <c r="GHD175" s="7"/>
      <c r="GHE175" s="7"/>
      <c r="GHF175" s="7"/>
      <c r="GHG175" s="7"/>
      <c r="GHH175" s="7"/>
      <c r="GHI175" s="7"/>
      <c r="GHJ175" s="7"/>
      <c r="GHK175" s="7"/>
      <c r="GHL175" s="7"/>
      <c r="GHM175" s="7"/>
      <c r="GHN175" s="7"/>
      <c r="GHO175" s="7"/>
      <c r="GHP175" s="7"/>
      <c r="GHQ175" s="7"/>
      <c r="GHR175" s="7"/>
      <c r="GHS175" s="7"/>
      <c r="GHT175" s="7"/>
      <c r="GHU175" s="7"/>
      <c r="GHV175" s="7"/>
      <c r="GHW175" s="7"/>
      <c r="GHX175" s="7"/>
      <c r="GHY175" s="7"/>
      <c r="GHZ175" s="7"/>
      <c r="GIA175" s="7"/>
      <c r="GIB175" s="7"/>
      <c r="GIC175" s="7"/>
      <c r="GID175" s="7"/>
      <c r="GIE175" s="7"/>
      <c r="GIF175" s="7"/>
      <c r="GIG175" s="7"/>
      <c r="GIH175" s="7"/>
      <c r="GII175" s="7"/>
      <c r="GIJ175" s="7"/>
      <c r="GIK175" s="7"/>
      <c r="GIL175" s="7"/>
      <c r="GIM175" s="7"/>
      <c r="GIN175" s="7"/>
      <c r="GIO175" s="7"/>
      <c r="GIP175" s="7"/>
      <c r="GIQ175" s="7"/>
      <c r="GIR175" s="7"/>
      <c r="GIS175" s="7"/>
      <c r="GIT175" s="7"/>
      <c r="GIU175" s="7"/>
      <c r="GIV175" s="7"/>
      <c r="GIW175" s="7"/>
      <c r="GIX175" s="7"/>
      <c r="GIY175" s="7"/>
      <c r="GIZ175" s="7"/>
      <c r="GJA175" s="7"/>
      <c r="GJB175" s="7"/>
      <c r="GJC175" s="7"/>
      <c r="GJD175" s="7"/>
      <c r="GJE175" s="7"/>
      <c r="GJF175" s="7"/>
      <c r="GJG175" s="7"/>
      <c r="GJH175" s="7"/>
      <c r="GJI175" s="7"/>
      <c r="GJJ175" s="7"/>
      <c r="GJK175" s="7"/>
      <c r="GJL175" s="7"/>
      <c r="GJM175" s="7"/>
      <c r="GJN175" s="7"/>
      <c r="GJO175" s="7"/>
      <c r="GJP175" s="7"/>
      <c r="GJQ175" s="7"/>
      <c r="GJR175" s="7"/>
      <c r="GJS175" s="7"/>
      <c r="GJT175" s="7"/>
      <c r="GJU175" s="7"/>
      <c r="GJV175" s="7"/>
      <c r="GJW175" s="7"/>
      <c r="GJX175" s="7"/>
      <c r="GJY175" s="7"/>
      <c r="GJZ175" s="7"/>
      <c r="GKA175" s="7"/>
      <c r="GKB175" s="7"/>
      <c r="GKC175" s="7"/>
      <c r="GKD175" s="7"/>
      <c r="GKE175" s="7"/>
      <c r="GKF175" s="7"/>
      <c r="GKG175" s="7"/>
      <c r="GKH175" s="7"/>
      <c r="GKI175" s="7"/>
      <c r="GKJ175" s="7"/>
      <c r="GKK175" s="7"/>
      <c r="GKL175" s="7"/>
      <c r="GKM175" s="7"/>
      <c r="GKN175" s="7"/>
      <c r="GKO175" s="7"/>
      <c r="GKP175" s="7"/>
      <c r="GKQ175" s="7"/>
      <c r="GKR175" s="7"/>
      <c r="GKS175" s="7"/>
      <c r="GKT175" s="7"/>
      <c r="GKU175" s="7"/>
      <c r="GKV175" s="7"/>
      <c r="GKW175" s="7"/>
      <c r="GKX175" s="7"/>
      <c r="GKY175" s="7"/>
      <c r="GKZ175" s="7"/>
      <c r="GLA175" s="7"/>
      <c r="GLB175" s="7"/>
      <c r="GLC175" s="7"/>
      <c r="GLD175" s="7"/>
      <c r="GLE175" s="7"/>
      <c r="GLF175" s="7"/>
      <c r="GLG175" s="7"/>
      <c r="GLH175" s="7"/>
      <c r="GLI175" s="7"/>
      <c r="GLJ175" s="7"/>
      <c r="GLK175" s="7"/>
      <c r="GLL175" s="7"/>
      <c r="GLM175" s="7"/>
      <c r="GLN175" s="7"/>
      <c r="GLO175" s="7"/>
      <c r="GLP175" s="7"/>
      <c r="GLQ175" s="7"/>
      <c r="GLR175" s="7"/>
      <c r="GLS175" s="7"/>
      <c r="GLT175" s="7"/>
      <c r="GLU175" s="7"/>
      <c r="GLV175" s="7"/>
      <c r="GLW175" s="7"/>
      <c r="GLX175" s="7"/>
      <c r="GLY175" s="7"/>
      <c r="GLZ175" s="7"/>
      <c r="GMA175" s="7"/>
      <c r="GMB175" s="7"/>
      <c r="GMC175" s="7"/>
      <c r="GMD175" s="7"/>
      <c r="GME175" s="7"/>
      <c r="GMF175" s="7"/>
      <c r="GMG175" s="7"/>
      <c r="GMH175" s="7"/>
      <c r="GMI175" s="7"/>
      <c r="GMJ175" s="7"/>
      <c r="GMK175" s="7"/>
      <c r="GML175" s="7"/>
      <c r="GMM175" s="7"/>
      <c r="GMN175" s="7"/>
      <c r="GMO175" s="7"/>
      <c r="GMP175" s="7"/>
      <c r="GMQ175" s="7"/>
      <c r="GMR175" s="7"/>
      <c r="GMS175" s="7"/>
      <c r="GMT175" s="7"/>
      <c r="GMU175" s="7"/>
      <c r="GMV175" s="7"/>
      <c r="GMW175" s="7"/>
      <c r="GMX175" s="7"/>
      <c r="GMY175" s="7"/>
      <c r="GMZ175" s="7"/>
      <c r="GNA175" s="7"/>
      <c r="GNB175" s="7"/>
      <c r="GNC175" s="7"/>
      <c r="GND175" s="7"/>
      <c r="GNE175" s="7"/>
      <c r="GNF175" s="7"/>
      <c r="GNG175" s="7"/>
      <c r="GNH175" s="7"/>
      <c r="GNI175" s="7"/>
      <c r="GNJ175" s="7"/>
      <c r="GNK175" s="7"/>
      <c r="GNL175" s="7"/>
      <c r="GNM175" s="7"/>
      <c r="GNN175" s="7"/>
      <c r="GNO175" s="7"/>
      <c r="GNP175" s="7"/>
      <c r="GNQ175" s="7"/>
      <c r="GNR175" s="7"/>
      <c r="GNS175" s="7"/>
      <c r="GNT175" s="7"/>
      <c r="GNU175" s="7"/>
      <c r="GNV175" s="7"/>
      <c r="GNW175" s="7"/>
      <c r="GNX175" s="7"/>
      <c r="GNY175" s="7"/>
      <c r="GNZ175" s="7"/>
      <c r="GOA175" s="7"/>
      <c r="GOB175" s="7"/>
      <c r="GOC175" s="7"/>
      <c r="GOD175" s="7"/>
      <c r="GOE175" s="7"/>
      <c r="GOF175" s="7"/>
      <c r="GOG175" s="7"/>
      <c r="GOH175" s="7"/>
      <c r="GOI175" s="7"/>
      <c r="GOJ175" s="7"/>
      <c r="GOK175" s="7"/>
      <c r="GOL175" s="7"/>
      <c r="GOM175" s="7"/>
      <c r="GON175" s="7"/>
      <c r="GOO175" s="7"/>
      <c r="GOP175" s="7"/>
      <c r="GOQ175" s="7"/>
      <c r="GOR175" s="7"/>
      <c r="GOS175" s="7"/>
      <c r="GOT175" s="7"/>
      <c r="GOU175" s="7"/>
      <c r="GOV175" s="7"/>
      <c r="GOW175" s="7"/>
      <c r="GOX175" s="7"/>
      <c r="GOY175" s="7"/>
      <c r="GOZ175" s="7"/>
      <c r="GPA175" s="7"/>
      <c r="GPB175" s="7"/>
      <c r="GPC175" s="7"/>
      <c r="GPD175" s="7"/>
      <c r="GPE175" s="7"/>
      <c r="GPF175" s="7"/>
      <c r="GPG175" s="7"/>
      <c r="GPH175" s="7"/>
      <c r="GPI175" s="7"/>
      <c r="GPJ175" s="7"/>
      <c r="GPK175" s="7"/>
      <c r="GPL175" s="7"/>
      <c r="GPM175" s="7"/>
      <c r="GPN175" s="7"/>
      <c r="GPO175" s="7"/>
      <c r="GPP175" s="7"/>
      <c r="GPQ175" s="7"/>
      <c r="GPR175" s="7"/>
      <c r="GPS175" s="7"/>
      <c r="GPT175" s="7"/>
      <c r="GPU175" s="7"/>
      <c r="GPV175" s="7"/>
      <c r="GPW175" s="7"/>
      <c r="GPX175" s="7"/>
      <c r="GPY175" s="7"/>
      <c r="GPZ175" s="7"/>
      <c r="GQA175" s="7"/>
      <c r="GQB175" s="7"/>
      <c r="GQC175" s="7"/>
      <c r="GQD175" s="7"/>
      <c r="GQE175" s="7"/>
      <c r="GQF175" s="7"/>
      <c r="GQG175" s="7"/>
      <c r="GQH175" s="7"/>
      <c r="GQI175" s="7"/>
      <c r="GQJ175" s="7"/>
      <c r="GQK175" s="7"/>
      <c r="GQL175" s="7"/>
      <c r="GQM175" s="7"/>
      <c r="GQN175" s="7"/>
      <c r="GQO175" s="7"/>
      <c r="GQP175" s="7"/>
      <c r="GQQ175" s="7"/>
      <c r="GQR175" s="7"/>
      <c r="GQS175" s="7"/>
      <c r="GQT175" s="7"/>
      <c r="GQU175" s="7"/>
      <c r="GQV175" s="7"/>
      <c r="GQW175" s="7"/>
      <c r="GQX175" s="7"/>
      <c r="GQY175" s="7"/>
      <c r="GQZ175" s="7"/>
      <c r="GRA175" s="7"/>
      <c r="GRB175" s="7"/>
      <c r="GRC175" s="7"/>
      <c r="GRD175" s="7"/>
      <c r="GRE175" s="7"/>
      <c r="GRF175" s="7"/>
      <c r="GRG175" s="7"/>
      <c r="GRH175" s="7"/>
      <c r="GRI175" s="7"/>
      <c r="GRJ175" s="7"/>
      <c r="GRK175" s="7"/>
      <c r="GRL175" s="7"/>
      <c r="GRM175" s="7"/>
      <c r="GRN175" s="7"/>
      <c r="GRO175" s="7"/>
      <c r="GRP175" s="7"/>
      <c r="GRQ175" s="7"/>
      <c r="GRR175" s="7"/>
      <c r="GRS175" s="7"/>
      <c r="GRT175" s="7"/>
      <c r="GRU175" s="7"/>
      <c r="GRV175" s="7"/>
      <c r="GRW175" s="7"/>
      <c r="GRX175" s="7"/>
      <c r="GRY175" s="7"/>
      <c r="GRZ175" s="7"/>
      <c r="GSA175" s="7"/>
      <c r="GSB175" s="7"/>
      <c r="GSC175" s="7"/>
      <c r="GSD175" s="7"/>
      <c r="GSE175" s="7"/>
      <c r="GSF175" s="7"/>
      <c r="GSG175" s="7"/>
      <c r="GSH175" s="7"/>
      <c r="GSI175" s="7"/>
      <c r="GSJ175" s="7"/>
      <c r="GSK175" s="7"/>
      <c r="GSL175" s="7"/>
      <c r="GSM175" s="7"/>
      <c r="GSN175" s="7"/>
      <c r="GSO175" s="7"/>
      <c r="GSP175" s="7"/>
      <c r="GSQ175" s="7"/>
      <c r="GSR175" s="7"/>
      <c r="GSS175" s="7"/>
      <c r="GST175" s="7"/>
      <c r="GSU175" s="7"/>
      <c r="GSV175" s="7"/>
      <c r="GSW175" s="7"/>
      <c r="GSX175" s="7"/>
      <c r="GSY175" s="7"/>
      <c r="GSZ175" s="7"/>
      <c r="GTA175" s="7"/>
      <c r="GTB175" s="7"/>
      <c r="GTC175" s="7"/>
      <c r="GTD175" s="7"/>
      <c r="GTE175" s="7"/>
      <c r="GTF175" s="7"/>
      <c r="GTG175" s="7"/>
      <c r="GTH175" s="7"/>
      <c r="GTI175" s="7"/>
      <c r="GTJ175" s="7"/>
      <c r="GTK175" s="7"/>
      <c r="GTL175" s="7"/>
      <c r="GTM175" s="7"/>
      <c r="GTN175" s="7"/>
      <c r="GTO175" s="7"/>
      <c r="GTP175" s="7"/>
      <c r="GTQ175" s="7"/>
      <c r="GTR175" s="7"/>
      <c r="GTS175" s="7"/>
      <c r="GTT175" s="7"/>
      <c r="GTU175" s="7"/>
      <c r="GTV175" s="7"/>
      <c r="GTW175" s="7"/>
      <c r="GTX175" s="7"/>
      <c r="GTY175" s="7"/>
      <c r="GTZ175" s="7"/>
      <c r="GUA175" s="7"/>
      <c r="GUB175" s="7"/>
      <c r="GUC175" s="7"/>
      <c r="GUD175" s="7"/>
      <c r="GUE175" s="7"/>
      <c r="GUF175" s="7"/>
      <c r="GUG175" s="7"/>
      <c r="GUH175" s="7"/>
      <c r="GUI175" s="7"/>
      <c r="GUJ175" s="7"/>
      <c r="GUK175" s="7"/>
      <c r="GUL175" s="7"/>
      <c r="GUM175" s="7"/>
      <c r="GUN175" s="7"/>
      <c r="GUO175" s="7"/>
      <c r="GUP175" s="7"/>
      <c r="GUQ175" s="7"/>
      <c r="GUR175" s="7"/>
      <c r="GUS175" s="7"/>
      <c r="GUT175" s="7"/>
      <c r="GUU175" s="7"/>
      <c r="GUV175" s="7"/>
      <c r="GUW175" s="7"/>
      <c r="GUX175" s="7"/>
      <c r="GUY175" s="7"/>
      <c r="GUZ175" s="7"/>
      <c r="GVA175" s="7"/>
      <c r="GVB175" s="7"/>
      <c r="GVC175" s="7"/>
      <c r="GVD175" s="7"/>
      <c r="GVE175" s="7"/>
      <c r="GVF175" s="7"/>
      <c r="GVG175" s="7"/>
      <c r="GVH175" s="7"/>
      <c r="GVI175" s="7"/>
      <c r="GVJ175" s="7"/>
      <c r="GVK175" s="7"/>
      <c r="GVL175" s="7"/>
      <c r="GVM175" s="7"/>
      <c r="GVN175" s="7"/>
      <c r="GVO175" s="7"/>
      <c r="GVP175" s="7"/>
      <c r="GVQ175" s="7"/>
      <c r="GVR175" s="7"/>
      <c r="GVS175" s="7"/>
      <c r="GVT175" s="7"/>
      <c r="GVU175" s="7"/>
      <c r="GVV175" s="7"/>
      <c r="GVW175" s="7"/>
      <c r="GVX175" s="7"/>
      <c r="GVY175" s="7"/>
      <c r="GVZ175" s="7"/>
      <c r="GWA175" s="7"/>
      <c r="GWB175" s="7"/>
      <c r="GWC175" s="7"/>
      <c r="GWD175" s="7"/>
      <c r="GWE175" s="7"/>
      <c r="GWF175" s="7"/>
      <c r="GWG175" s="7"/>
      <c r="GWH175" s="7"/>
      <c r="GWI175" s="7"/>
      <c r="GWJ175" s="7"/>
      <c r="GWK175" s="7"/>
      <c r="GWL175" s="7"/>
      <c r="GWM175" s="7"/>
      <c r="GWN175" s="7"/>
      <c r="GWO175" s="7"/>
      <c r="GWP175" s="7"/>
      <c r="GWQ175" s="7"/>
      <c r="GWR175" s="7"/>
      <c r="GWS175" s="7"/>
      <c r="GWT175" s="7"/>
      <c r="GWU175" s="7"/>
      <c r="GWV175" s="7"/>
      <c r="GWW175" s="7"/>
      <c r="GWX175" s="7"/>
      <c r="GWY175" s="7"/>
      <c r="GWZ175" s="7"/>
      <c r="GXA175" s="7"/>
      <c r="GXB175" s="7"/>
      <c r="GXC175" s="7"/>
      <c r="GXD175" s="7"/>
      <c r="GXE175" s="7"/>
      <c r="GXF175" s="7"/>
      <c r="GXG175" s="7"/>
      <c r="GXH175" s="7"/>
      <c r="GXI175" s="7"/>
      <c r="GXJ175" s="7"/>
      <c r="GXK175" s="7"/>
      <c r="GXL175" s="7"/>
      <c r="GXM175" s="7"/>
      <c r="GXN175" s="7"/>
      <c r="GXO175" s="7"/>
      <c r="GXP175" s="7"/>
      <c r="GXQ175" s="7"/>
      <c r="GXR175" s="7"/>
      <c r="GXS175" s="7"/>
      <c r="GXT175" s="7"/>
      <c r="GXU175" s="7"/>
      <c r="GXV175" s="7"/>
      <c r="GXW175" s="7"/>
      <c r="GXX175" s="7"/>
      <c r="GXY175" s="7"/>
      <c r="GXZ175" s="7"/>
      <c r="GYA175" s="7"/>
      <c r="GYB175" s="7"/>
      <c r="GYC175" s="7"/>
      <c r="GYD175" s="7"/>
      <c r="GYE175" s="7"/>
      <c r="GYF175" s="7"/>
      <c r="GYG175" s="7"/>
      <c r="GYH175" s="7"/>
      <c r="GYI175" s="7"/>
      <c r="GYJ175" s="7"/>
      <c r="GYK175" s="7"/>
      <c r="GYL175" s="7"/>
      <c r="GYM175" s="7"/>
      <c r="GYN175" s="7"/>
      <c r="GYO175" s="7"/>
      <c r="GYP175" s="7"/>
      <c r="GYQ175" s="7"/>
      <c r="GYR175" s="7"/>
      <c r="GYS175" s="7"/>
      <c r="GYT175" s="7"/>
      <c r="GYU175" s="7"/>
      <c r="GYV175" s="7"/>
      <c r="GYW175" s="7"/>
      <c r="GYX175" s="7"/>
      <c r="GYY175" s="7"/>
      <c r="GYZ175" s="7"/>
      <c r="GZA175" s="7"/>
      <c r="GZB175" s="7"/>
      <c r="GZC175" s="7"/>
      <c r="GZD175" s="7"/>
      <c r="GZE175" s="7"/>
      <c r="GZF175" s="7"/>
      <c r="GZG175" s="7"/>
      <c r="GZH175" s="7"/>
      <c r="GZI175" s="7"/>
      <c r="GZJ175" s="7"/>
      <c r="GZK175" s="7"/>
      <c r="GZL175" s="7"/>
      <c r="GZM175" s="7"/>
      <c r="GZN175" s="7"/>
      <c r="GZO175" s="7"/>
      <c r="GZP175" s="7"/>
      <c r="GZQ175" s="7"/>
      <c r="GZR175" s="7"/>
      <c r="GZS175" s="7"/>
      <c r="GZT175" s="7"/>
      <c r="GZU175" s="7"/>
      <c r="GZV175" s="7"/>
      <c r="GZW175" s="7"/>
      <c r="GZX175" s="7"/>
      <c r="GZY175" s="7"/>
      <c r="GZZ175" s="7"/>
      <c r="HAA175" s="7"/>
      <c r="HAB175" s="7"/>
      <c r="HAC175" s="7"/>
      <c r="HAD175" s="7"/>
      <c r="HAE175" s="7"/>
      <c r="HAF175" s="7"/>
      <c r="HAG175" s="7"/>
      <c r="HAH175" s="7"/>
      <c r="HAI175" s="7"/>
      <c r="HAJ175" s="7"/>
      <c r="HAK175" s="7"/>
      <c r="HAL175" s="7"/>
      <c r="HAM175" s="7"/>
      <c r="HAN175" s="7"/>
      <c r="HAO175" s="7"/>
      <c r="HAP175" s="7"/>
      <c r="HAQ175" s="7"/>
      <c r="HAR175" s="7"/>
      <c r="HAS175" s="7"/>
      <c r="HAT175" s="7"/>
      <c r="HAU175" s="7"/>
      <c r="HAV175" s="7"/>
      <c r="HAW175" s="7"/>
      <c r="HAX175" s="7"/>
      <c r="HAY175" s="7"/>
      <c r="HAZ175" s="7"/>
      <c r="HBA175" s="7"/>
      <c r="HBB175" s="7"/>
      <c r="HBC175" s="7"/>
      <c r="HBD175" s="7"/>
      <c r="HBE175" s="7"/>
      <c r="HBF175" s="7"/>
      <c r="HBG175" s="7"/>
      <c r="HBH175" s="7"/>
      <c r="HBI175" s="7"/>
      <c r="HBJ175" s="7"/>
      <c r="HBK175" s="7"/>
      <c r="HBL175" s="7"/>
      <c r="HBM175" s="7"/>
      <c r="HBN175" s="7"/>
      <c r="HBO175" s="7"/>
      <c r="HBP175" s="7"/>
      <c r="HBQ175" s="7"/>
      <c r="HBR175" s="7"/>
      <c r="HBS175" s="7"/>
      <c r="HBT175" s="7"/>
      <c r="HBU175" s="7"/>
      <c r="HBV175" s="7"/>
      <c r="HBW175" s="7"/>
      <c r="HBX175" s="7"/>
      <c r="HBY175" s="7"/>
      <c r="HBZ175" s="7"/>
      <c r="HCA175" s="7"/>
      <c r="HCB175" s="7"/>
      <c r="HCC175" s="7"/>
      <c r="HCD175" s="7"/>
      <c r="HCE175" s="7"/>
      <c r="HCF175" s="7"/>
      <c r="HCG175" s="7"/>
      <c r="HCH175" s="7"/>
      <c r="HCI175" s="7"/>
      <c r="HCJ175" s="7"/>
      <c r="HCK175" s="7"/>
      <c r="HCL175" s="7"/>
      <c r="HCM175" s="7"/>
      <c r="HCN175" s="7"/>
      <c r="HCO175" s="7"/>
      <c r="HCP175" s="7"/>
      <c r="HCQ175" s="7"/>
      <c r="HCR175" s="7"/>
      <c r="HCS175" s="7"/>
      <c r="HCT175" s="7"/>
      <c r="HCU175" s="7"/>
      <c r="HCV175" s="7"/>
      <c r="HCW175" s="7"/>
      <c r="HCX175" s="7"/>
      <c r="HCY175" s="7"/>
      <c r="HCZ175" s="7"/>
      <c r="HDA175" s="7"/>
      <c r="HDB175" s="7"/>
      <c r="HDC175" s="7"/>
      <c r="HDD175" s="7"/>
      <c r="HDE175" s="7"/>
      <c r="HDF175" s="7"/>
      <c r="HDG175" s="7"/>
      <c r="HDH175" s="7"/>
      <c r="HDI175" s="7"/>
      <c r="HDJ175" s="7"/>
      <c r="HDK175" s="7"/>
      <c r="HDL175" s="7"/>
      <c r="HDM175" s="7"/>
      <c r="HDN175" s="7"/>
      <c r="HDO175" s="7"/>
      <c r="HDP175" s="7"/>
      <c r="HDQ175" s="7"/>
      <c r="HDR175" s="7"/>
      <c r="HDS175" s="7"/>
      <c r="HDT175" s="7"/>
      <c r="HDU175" s="7"/>
      <c r="HDV175" s="7"/>
      <c r="HDW175" s="7"/>
      <c r="HDX175" s="7"/>
      <c r="HDY175" s="7"/>
      <c r="HDZ175" s="7"/>
      <c r="HEA175" s="7"/>
      <c r="HEB175" s="7"/>
      <c r="HEC175" s="7"/>
      <c r="HED175" s="7"/>
      <c r="HEE175" s="7"/>
      <c r="HEF175" s="7"/>
      <c r="HEG175" s="7"/>
      <c r="HEH175" s="7"/>
      <c r="HEI175" s="7"/>
      <c r="HEJ175" s="7"/>
      <c r="HEK175" s="7"/>
      <c r="HEL175" s="7"/>
      <c r="HEM175" s="7"/>
      <c r="HEN175" s="7"/>
      <c r="HEO175" s="7"/>
      <c r="HEP175" s="7"/>
      <c r="HEQ175" s="7"/>
      <c r="HER175" s="7"/>
      <c r="HES175" s="7"/>
      <c r="HET175" s="7"/>
      <c r="HEU175" s="7"/>
      <c r="HEV175" s="7"/>
      <c r="HEW175" s="7"/>
      <c r="HEX175" s="7"/>
      <c r="HEY175" s="7"/>
      <c r="HEZ175" s="7"/>
      <c r="HFA175" s="7"/>
      <c r="HFB175" s="7"/>
      <c r="HFC175" s="7"/>
      <c r="HFD175" s="7"/>
      <c r="HFE175" s="7"/>
      <c r="HFF175" s="7"/>
      <c r="HFG175" s="7"/>
      <c r="HFH175" s="7"/>
      <c r="HFI175" s="7"/>
      <c r="HFJ175" s="7"/>
      <c r="HFK175" s="7"/>
      <c r="HFL175" s="7"/>
      <c r="HFM175" s="7"/>
      <c r="HFN175" s="7"/>
      <c r="HFO175" s="7"/>
      <c r="HFP175" s="7"/>
      <c r="HFQ175" s="7"/>
      <c r="HFR175" s="7"/>
      <c r="HFS175" s="7"/>
      <c r="HFT175" s="7"/>
      <c r="HFU175" s="7"/>
      <c r="HFV175" s="7"/>
      <c r="HFW175" s="7"/>
      <c r="HFX175" s="7"/>
      <c r="HFY175" s="7"/>
      <c r="HFZ175" s="7"/>
      <c r="HGA175" s="7"/>
      <c r="HGB175" s="7"/>
      <c r="HGC175" s="7"/>
      <c r="HGD175" s="7"/>
      <c r="HGE175" s="7"/>
      <c r="HGF175" s="7"/>
      <c r="HGG175" s="7"/>
      <c r="HGH175" s="7"/>
      <c r="HGI175" s="7"/>
      <c r="HGJ175" s="7"/>
      <c r="HGK175" s="7"/>
      <c r="HGL175" s="7"/>
      <c r="HGM175" s="7"/>
      <c r="HGN175" s="7"/>
      <c r="HGO175" s="7"/>
      <c r="HGP175" s="7"/>
      <c r="HGQ175" s="7"/>
      <c r="HGR175" s="7"/>
      <c r="HGS175" s="7"/>
      <c r="HGT175" s="7"/>
      <c r="HGU175" s="7"/>
      <c r="HGV175" s="7"/>
      <c r="HGW175" s="7"/>
      <c r="HGX175" s="7"/>
      <c r="HGY175" s="7"/>
      <c r="HGZ175" s="7"/>
      <c r="HHA175" s="7"/>
      <c r="HHB175" s="7"/>
      <c r="HHC175" s="7"/>
      <c r="HHD175" s="7"/>
      <c r="HHE175" s="7"/>
      <c r="HHF175" s="7"/>
      <c r="HHG175" s="7"/>
      <c r="HHH175" s="7"/>
      <c r="HHI175" s="7"/>
      <c r="HHJ175" s="7"/>
      <c r="HHK175" s="7"/>
      <c r="HHL175" s="7"/>
      <c r="HHM175" s="7"/>
      <c r="HHN175" s="7"/>
      <c r="HHO175" s="7"/>
      <c r="HHP175" s="7"/>
      <c r="HHQ175" s="7"/>
      <c r="HHR175" s="7"/>
      <c r="HHS175" s="7"/>
      <c r="HHT175" s="7"/>
      <c r="HHU175" s="7"/>
      <c r="HHV175" s="7"/>
      <c r="HHW175" s="7"/>
      <c r="HHX175" s="7"/>
      <c r="HHY175" s="7"/>
      <c r="HHZ175" s="7"/>
      <c r="HIA175" s="7"/>
      <c r="HIB175" s="7"/>
      <c r="HIC175" s="7"/>
      <c r="HID175" s="7"/>
      <c r="HIE175" s="7"/>
      <c r="HIF175" s="7"/>
      <c r="HIG175" s="7"/>
      <c r="HIH175" s="7"/>
      <c r="HII175" s="7"/>
      <c r="HIJ175" s="7"/>
      <c r="HIK175" s="7"/>
      <c r="HIL175" s="7"/>
      <c r="HIM175" s="7"/>
      <c r="HIN175" s="7"/>
      <c r="HIO175" s="7"/>
      <c r="HIP175" s="7"/>
      <c r="HIQ175" s="7"/>
      <c r="HIR175" s="7"/>
      <c r="HIS175" s="7"/>
      <c r="HIT175" s="7"/>
      <c r="HIU175" s="7"/>
      <c r="HIV175" s="7"/>
      <c r="HIW175" s="7"/>
      <c r="HIX175" s="7"/>
      <c r="HIY175" s="7"/>
      <c r="HIZ175" s="7"/>
      <c r="HJA175" s="7"/>
      <c r="HJB175" s="7"/>
      <c r="HJC175" s="7"/>
      <c r="HJD175" s="7"/>
      <c r="HJE175" s="7"/>
      <c r="HJF175" s="7"/>
      <c r="HJG175" s="7"/>
      <c r="HJH175" s="7"/>
      <c r="HJI175" s="7"/>
      <c r="HJJ175" s="7"/>
      <c r="HJK175" s="7"/>
      <c r="HJL175" s="7"/>
      <c r="HJM175" s="7"/>
      <c r="HJN175" s="7"/>
      <c r="HJO175" s="7"/>
      <c r="HJP175" s="7"/>
      <c r="HJQ175" s="7"/>
      <c r="HJR175" s="7"/>
      <c r="HJS175" s="7"/>
      <c r="HJT175" s="7"/>
      <c r="HJU175" s="7"/>
      <c r="HJV175" s="7"/>
      <c r="HJW175" s="7"/>
      <c r="HJX175" s="7"/>
      <c r="HJY175" s="7"/>
      <c r="HJZ175" s="7"/>
      <c r="HKA175" s="7"/>
      <c r="HKB175" s="7"/>
      <c r="HKC175" s="7"/>
      <c r="HKD175" s="7"/>
      <c r="HKE175" s="7"/>
      <c r="HKF175" s="7"/>
      <c r="HKG175" s="7"/>
      <c r="HKH175" s="7"/>
      <c r="HKI175" s="7"/>
      <c r="HKJ175" s="7"/>
      <c r="HKK175" s="7"/>
      <c r="HKL175" s="7"/>
      <c r="HKM175" s="7"/>
      <c r="HKN175" s="7"/>
      <c r="HKO175" s="7"/>
      <c r="HKP175" s="7"/>
      <c r="HKQ175" s="7"/>
      <c r="HKR175" s="7"/>
      <c r="HKS175" s="7"/>
      <c r="HKT175" s="7"/>
      <c r="HKU175" s="7"/>
      <c r="HKV175" s="7"/>
      <c r="HKW175" s="7"/>
      <c r="HKX175" s="7"/>
      <c r="HKY175" s="7"/>
      <c r="HKZ175" s="7"/>
      <c r="HLA175" s="7"/>
      <c r="HLB175" s="7"/>
      <c r="HLC175" s="7"/>
      <c r="HLD175" s="7"/>
      <c r="HLE175" s="7"/>
      <c r="HLF175" s="7"/>
      <c r="HLG175" s="7"/>
      <c r="HLH175" s="7"/>
      <c r="HLI175" s="7"/>
      <c r="HLJ175" s="7"/>
      <c r="HLK175" s="7"/>
      <c r="HLL175" s="7"/>
      <c r="HLM175" s="7"/>
      <c r="HLN175" s="7"/>
      <c r="HLO175" s="7"/>
      <c r="HLP175" s="7"/>
      <c r="HLQ175" s="7"/>
      <c r="HLR175" s="7"/>
      <c r="HLS175" s="7"/>
      <c r="HLT175" s="7"/>
      <c r="HLU175" s="7"/>
      <c r="HLV175" s="7"/>
      <c r="HLW175" s="7"/>
      <c r="HLX175" s="7"/>
      <c r="HLY175" s="7"/>
      <c r="HLZ175" s="7"/>
      <c r="HMA175" s="7"/>
      <c r="HMB175" s="7"/>
      <c r="HMC175" s="7"/>
      <c r="HMD175" s="7"/>
      <c r="HME175" s="7"/>
      <c r="HMF175" s="7"/>
      <c r="HMG175" s="7"/>
      <c r="HMH175" s="7"/>
      <c r="HMI175" s="7"/>
      <c r="HMJ175" s="7"/>
      <c r="HMK175" s="7"/>
      <c r="HML175" s="7"/>
      <c r="HMM175" s="7"/>
      <c r="HMN175" s="7"/>
      <c r="HMO175" s="7"/>
      <c r="HMP175" s="7"/>
      <c r="HMQ175" s="7"/>
      <c r="HMR175" s="7"/>
      <c r="HMS175" s="7"/>
      <c r="HMT175" s="7"/>
      <c r="HMU175" s="7"/>
      <c r="HMV175" s="7"/>
      <c r="HMW175" s="7"/>
      <c r="HMX175" s="7"/>
      <c r="HMY175" s="7"/>
      <c r="HMZ175" s="7"/>
      <c r="HNA175" s="7"/>
      <c r="HNB175" s="7"/>
      <c r="HNC175" s="7"/>
      <c r="HND175" s="7"/>
      <c r="HNE175" s="7"/>
      <c r="HNF175" s="7"/>
      <c r="HNG175" s="7"/>
      <c r="HNH175" s="7"/>
      <c r="HNI175" s="7"/>
      <c r="HNJ175" s="7"/>
      <c r="HNK175" s="7"/>
      <c r="HNL175" s="7"/>
      <c r="HNM175" s="7"/>
      <c r="HNN175" s="7"/>
      <c r="HNO175" s="7"/>
      <c r="HNP175" s="7"/>
      <c r="HNQ175" s="7"/>
      <c r="HNR175" s="7"/>
      <c r="HNS175" s="7"/>
      <c r="HNT175" s="7"/>
      <c r="HNU175" s="7"/>
      <c r="HNV175" s="7"/>
      <c r="HNW175" s="7"/>
      <c r="HNX175" s="7"/>
      <c r="HNY175" s="7"/>
      <c r="HNZ175" s="7"/>
      <c r="HOA175" s="7"/>
      <c r="HOB175" s="7"/>
      <c r="HOC175" s="7"/>
      <c r="HOD175" s="7"/>
      <c r="HOE175" s="7"/>
      <c r="HOF175" s="7"/>
      <c r="HOG175" s="7"/>
      <c r="HOH175" s="7"/>
      <c r="HOI175" s="7"/>
      <c r="HOJ175" s="7"/>
      <c r="HOK175" s="7"/>
      <c r="HOL175" s="7"/>
      <c r="HOM175" s="7"/>
      <c r="HON175" s="7"/>
      <c r="HOO175" s="7"/>
      <c r="HOP175" s="7"/>
      <c r="HOQ175" s="7"/>
      <c r="HOR175" s="7"/>
      <c r="HOS175" s="7"/>
      <c r="HOT175" s="7"/>
      <c r="HOU175" s="7"/>
      <c r="HOV175" s="7"/>
      <c r="HOW175" s="7"/>
      <c r="HOX175" s="7"/>
      <c r="HOY175" s="7"/>
      <c r="HOZ175" s="7"/>
      <c r="HPA175" s="7"/>
      <c r="HPB175" s="7"/>
      <c r="HPC175" s="7"/>
      <c r="HPD175" s="7"/>
      <c r="HPE175" s="7"/>
      <c r="HPF175" s="7"/>
      <c r="HPG175" s="7"/>
      <c r="HPH175" s="7"/>
      <c r="HPI175" s="7"/>
      <c r="HPJ175" s="7"/>
      <c r="HPK175" s="7"/>
      <c r="HPL175" s="7"/>
      <c r="HPM175" s="7"/>
      <c r="HPN175" s="7"/>
      <c r="HPO175" s="7"/>
      <c r="HPP175" s="7"/>
      <c r="HPQ175" s="7"/>
      <c r="HPR175" s="7"/>
      <c r="HPS175" s="7"/>
      <c r="HPT175" s="7"/>
      <c r="HPU175" s="7"/>
      <c r="HPV175" s="7"/>
      <c r="HPW175" s="7"/>
      <c r="HPX175" s="7"/>
      <c r="HPY175" s="7"/>
      <c r="HPZ175" s="7"/>
      <c r="HQA175" s="7"/>
      <c r="HQB175" s="7"/>
      <c r="HQC175" s="7"/>
      <c r="HQD175" s="7"/>
      <c r="HQE175" s="7"/>
      <c r="HQF175" s="7"/>
      <c r="HQG175" s="7"/>
      <c r="HQH175" s="7"/>
      <c r="HQI175" s="7"/>
      <c r="HQJ175" s="7"/>
      <c r="HQK175" s="7"/>
      <c r="HQL175" s="7"/>
      <c r="HQM175" s="7"/>
      <c r="HQN175" s="7"/>
      <c r="HQO175" s="7"/>
      <c r="HQP175" s="7"/>
      <c r="HQQ175" s="7"/>
      <c r="HQR175" s="7"/>
      <c r="HQS175" s="7"/>
      <c r="HQT175" s="7"/>
      <c r="HQU175" s="7"/>
      <c r="HQV175" s="7"/>
      <c r="HQW175" s="7"/>
      <c r="HQX175" s="7"/>
      <c r="HQY175" s="7"/>
      <c r="HQZ175" s="7"/>
      <c r="HRA175" s="7"/>
      <c r="HRB175" s="7"/>
      <c r="HRC175" s="7"/>
      <c r="HRD175" s="7"/>
      <c r="HRE175" s="7"/>
      <c r="HRF175" s="7"/>
      <c r="HRG175" s="7"/>
      <c r="HRH175" s="7"/>
      <c r="HRI175" s="7"/>
      <c r="HRJ175" s="7"/>
      <c r="HRK175" s="7"/>
      <c r="HRL175" s="7"/>
      <c r="HRM175" s="7"/>
      <c r="HRN175" s="7"/>
      <c r="HRO175" s="7"/>
      <c r="HRP175" s="7"/>
      <c r="HRQ175" s="7"/>
      <c r="HRR175" s="7"/>
      <c r="HRS175" s="7"/>
      <c r="HRT175" s="7"/>
      <c r="HRU175" s="7"/>
      <c r="HRV175" s="7"/>
      <c r="HRW175" s="7"/>
      <c r="HRX175" s="7"/>
      <c r="HRY175" s="7"/>
      <c r="HRZ175" s="7"/>
      <c r="HSA175" s="7"/>
      <c r="HSB175" s="7"/>
      <c r="HSC175" s="7"/>
      <c r="HSD175" s="7"/>
      <c r="HSE175" s="7"/>
      <c r="HSF175" s="7"/>
      <c r="HSG175" s="7"/>
      <c r="HSH175" s="7"/>
      <c r="HSI175" s="7"/>
      <c r="HSJ175" s="7"/>
      <c r="HSK175" s="7"/>
      <c r="HSL175" s="7"/>
      <c r="HSM175" s="7"/>
      <c r="HSN175" s="7"/>
      <c r="HSO175" s="7"/>
      <c r="HSP175" s="7"/>
      <c r="HSQ175" s="7"/>
      <c r="HSR175" s="7"/>
      <c r="HSS175" s="7"/>
      <c r="HST175" s="7"/>
      <c r="HSU175" s="7"/>
      <c r="HSV175" s="7"/>
      <c r="HSW175" s="7"/>
      <c r="HSX175" s="7"/>
      <c r="HSY175" s="7"/>
      <c r="HSZ175" s="7"/>
      <c r="HTA175" s="7"/>
      <c r="HTB175" s="7"/>
      <c r="HTC175" s="7"/>
      <c r="HTD175" s="7"/>
      <c r="HTE175" s="7"/>
      <c r="HTF175" s="7"/>
      <c r="HTG175" s="7"/>
      <c r="HTH175" s="7"/>
      <c r="HTI175" s="7"/>
      <c r="HTJ175" s="7"/>
      <c r="HTK175" s="7"/>
      <c r="HTL175" s="7"/>
      <c r="HTM175" s="7"/>
      <c r="HTN175" s="7"/>
      <c r="HTO175" s="7"/>
      <c r="HTP175" s="7"/>
      <c r="HTQ175" s="7"/>
      <c r="HTR175" s="7"/>
      <c r="HTS175" s="7"/>
      <c r="HTT175" s="7"/>
      <c r="HTU175" s="7"/>
      <c r="HTV175" s="7"/>
      <c r="HTW175" s="7"/>
      <c r="HTX175" s="7"/>
      <c r="HTY175" s="7"/>
      <c r="HTZ175" s="7"/>
      <c r="HUA175" s="7"/>
      <c r="HUB175" s="7"/>
      <c r="HUC175" s="7"/>
      <c r="HUD175" s="7"/>
      <c r="HUE175" s="7"/>
      <c r="HUF175" s="7"/>
      <c r="HUG175" s="7"/>
      <c r="HUH175" s="7"/>
      <c r="HUI175" s="7"/>
      <c r="HUJ175" s="7"/>
      <c r="HUK175" s="7"/>
      <c r="HUL175" s="7"/>
      <c r="HUM175" s="7"/>
      <c r="HUN175" s="7"/>
      <c r="HUO175" s="7"/>
      <c r="HUP175" s="7"/>
      <c r="HUQ175" s="7"/>
      <c r="HUR175" s="7"/>
      <c r="HUS175" s="7"/>
      <c r="HUT175" s="7"/>
      <c r="HUU175" s="7"/>
      <c r="HUV175" s="7"/>
      <c r="HUW175" s="7"/>
      <c r="HUX175" s="7"/>
      <c r="HUY175" s="7"/>
      <c r="HUZ175" s="7"/>
      <c r="HVA175" s="7"/>
      <c r="HVB175" s="7"/>
      <c r="HVC175" s="7"/>
      <c r="HVD175" s="7"/>
      <c r="HVE175" s="7"/>
      <c r="HVF175" s="7"/>
      <c r="HVG175" s="7"/>
      <c r="HVH175" s="7"/>
      <c r="HVI175" s="7"/>
      <c r="HVJ175" s="7"/>
      <c r="HVK175" s="7"/>
      <c r="HVL175" s="7"/>
      <c r="HVM175" s="7"/>
      <c r="HVN175" s="7"/>
      <c r="HVO175" s="7"/>
      <c r="HVP175" s="7"/>
      <c r="HVQ175" s="7"/>
      <c r="HVR175" s="7"/>
      <c r="HVS175" s="7"/>
      <c r="HVT175" s="7"/>
      <c r="HVU175" s="7"/>
      <c r="HVV175" s="7"/>
      <c r="HVW175" s="7"/>
      <c r="HVX175" s="7"/>
      <c r="HVY175" s="7"/>
      <c r="HVZ175" s="7"/>
      <c r="HWA175" s="7"/>
      <c r="HWB175" s="7"/>
      <c r="HWC175" s="7"/>
      <c r="HWD175" s="7"/>
      <c r="HWE175" s="7"/>
      <c r="HWF175" s="7"/>
      <c r="HWG175" s="7"/>
      <c r="HWH175" s="7"/>
      <c r="HWI175" s="7"/>
      <c r="HWJ175" s="7"/>
      <c r="HWK175" s="7"/>
      <c r="HWL175" s="7"/>
      <c r="HWM175" s="7"/>
      <c r="HWN175" s="7"/>
      <c r="HWO175" s="7"/>
      <c r="HWP175" s="7"/>
      <c r="HWQ175" s="7"/>
      <c r="HWR175" s="7"/>
      <c r="HWS175" s="7"/>
      <c r="HWT175" s="7"/>
      <c r="HWU175" s="7"/>
      <c r="HWV175" s="7"/>
      <c r="HWW175" s="7"/>
      <c r="HWX175" s="7"/>
      <c r="HWY175" s="7"/>
      <c r="HWZ175" s="7"/>
      <c r="HXA175" s="7"/>
      <c r="HXB175" s="7"/>
      <c r="HXC175" s="7"/>
      <c r="HXD175" s="7"/>
      <c r="HXE175" s="7"/>
      <c r="HXF175" s="7"/>
      <c r="HXG175" s="7"/>
      <c r="HXH175" s="7"/>
      <c r="HXI175" s="7"/>
      <c r="HXJ175" s="7"/>
      <c r="HXK175" s="7"/>
      <c r="HXL175" s="7"/>
      <c r="HXM175" s="7"/>
      <c r="HXN175" s="7"/>
      <c r="HXO175" s="7"/>
      <c r="HXP175" s="7"/>
      <c r="HXQ175" s="7"/>
      <c r="HXR175" s="7"/>
      <c r="HXS175" s="7"/>
      <c r="HXT175" s="7"/>
      <c r="HXU175" s="7"/>
      <c r="HXV175" s="7"/>
      <c r="HXW175" s="7"/>
      <c r="HXX175" s="7"/>
      <c r="HXY175" s="7"/>
      <c r="HXZ175" s="7"/>
      <c r="HYA175" s="7"/>
      <c r="HYB175" s="7"/>
      <c r="HYC175" s="7"/>
      <c r="HYD175" s="7"/>
      <c r="HYE175" s="7"/>
      <c r="HYF175" s="7"/>
      <c r="HYG175" s="7"/>
      <c r="HYH175" s="7"/>
      <c r="HYI175" s="7"/>
      <c r="HYJ175" s="7"/>
      <c r="HYK175" s="7"/>
      <c r="HYL175" s="7"/>
      <c r="HYM175" s="7"/>
      <c r="HYN175" s="7"/>
      <c r="HYO175" s="7"/>
      <c r="HYP175" s="7"/>
      <c r="HYQ175" s="7"/>
      <c r="HYR175" s="7"/>
      <c r="HYS175" s="7"/>
      <c r="HYT175" s="7"/>
      <c r="HYU175" s="7"/>
      <c r="HYV175" s="7"/>
      <c r="HYW175" s="7"/>
      <c r="HYX175" s="7"/>
      <c r="HYY175" s="7"/>
      <c r="HYZ175" s="7"/>
      <c r="HZA175" s="7"/>
      <c r="HZB175" s="7"/>
      <c r="HZC175" s="7"/>
      <c r="HZD175" s="7"/>
      <c r="HZE175" s="7"/>
      <c r="HZF175" s="7"/>
      <c r="HZG175" s="7"/>
      <c r="HZH175" s="7"/>
      <c r="HZI175" s="7"/>
      <c r="HZJ175" s="7"/>
      <c r="HZK175" s="7"/>
      <c r="HZL175" s="7"/>
      <c r="HZM175" s="7"/>
      <c r="HZN175" s="7"/>
      <c r="HZO175" s="7"/>
      <c r="HZP175" s="7"/>
      <c r="HZQ175" s="7"/>
      <c r="HZR175" s="7"/>
      <c r="HZS175" s="7"/>
      <c r="HZT175" s="7"/>
      <c r="HZU175" s="7"/>
      <c r="HZV175" s="7"/>
      <c r="HZW175" s="7"/>
      <c r="HZX175" s="7"/>
      <c r="HZY175" s="7"/>
      <c r="HZZ175" s="7"/>
      <c r="IAA175" s="7"/>
      <c r="IAB175" s="7"/>
      <c r="IAC175" s="7"/>
      <c r="IAD175" s="7"/>
      <c r="IAE175" s="7"/>
      <c r="IAF175" s="7"/>
      <c r="IAG175" s="7"/>
      <c r="IAH175" s="7"/>
      <c r="IAI175" s="7"/>
      <c r="IAJ175" s="7"/>
      <c r="IAK175" s="7"/>
      <c r="IAL175" s="7"/>
      <c r="IAM175" s="7"/>
      <c r="IAN175" s="7"/>
      <c r="IAO175" s="7"/>
      <c r="IAP175" s="7"/>
      <c r="IAQ175" s="7"/>
      <c r="IAR175" s="7"/>
      <c r="IAS175" s="7"/>
      <c r="IAT175" s="7"/>
      <c r="IAU175" s="7"/>
      <c r="IAV175" s="7"/>
      <c r="IAW175" s="7"/>
      <c r="IAX175" s="7"/>
      <c r="IAY175" s="7"/>
      <c r="IAZ175" s="7"/>
      <c r="IBA175" s="7"/>
      <c r="IBB175" s="7"/>
      <c r="IBC175" s="7"/>
      <c r="IBD175" s="7"/>
      <c r="IBE175" s="7"/>
      <c r="IBF175" s="7"/>
      <c r="IBG175" s="7"/>
      <c r="IBH175" s="7"/>
      <c r="IBI175" s="7"/>
      <c r="IBJ175" s="7"/>
      <c r="IBK175" s="7"/>
      <c r="IBL175" s="7"/>
      <c r="IBM175" s="7"/>
      <c r="IBN175" s="7"/>
      <c r="IBO175" s="7"/>
      <c r="IBP175" s="7"/>
      <c r="IBQ175" s="7"/>
      <c r="IBR175" s="7"/>
      <c r="IBS175" s="7"/>
      <c r="IBT175" s="7"/>
      <c r="IBU175" s="7"/>
      <c r="IBV175" s="7"/>
      <c r="IBW175" s="7"/>
      <c r="IBX175" s="7"/>
      <c r="IBY175" s="7"/>
      <c r="IBZ175" s="7"/>
      <c r="ICA175" s="7"/>
      <c r="ICB175" s="7"/>
      <c r="ICC175" s="7"/>
      <c r="ICD175" s="7"/>
      <c r="ICE175" s="7"/>
      <c r="ICF175" s="7"/>
      <c r="ICG175" s="7"/>
      <c r="ICH175" s="7"/>
      <c r="ICI175" s="7"/>
      <c r="ICJ175" s="7"/>
      <c r="ICK175" s="7"/>
      <c r="ICL175" s="7"/>
      <c r="ICM175" s="7"/>
      <c r="ICN175" s="7"/>
      <c r="ICO175" s="7"/>
      <c r="ICP175" s="7"/>
      <c r="ICQ175" s="7"/>
      <c r="ICR175" s="7"/>
      <c r="ICS175" s="7"/>
      <c r="ICT175" s="7"/>
      <c r="ICU175" s="7"/>
      <c r="ICV175" s="7"/>
      <c r="ICW175" s="7"/>
      <c r="ICX175" s="7"/>
      <c r="ICY175" s="7"/>
      <c r="ICZ175" s="7"/>
      <c r="IDA175" s="7"/>
      <c r="IDB175" s="7"/>
      <c r="IDC175" s="7"/>
      <c r="IDD175" s="7"/>
      <c r="IDE175" s="7"/>
      <c r="IDF175" s="7"/>
      <c r="IDG175" s="7"/>
      <c r="IDH175" s="7"/>
      <c r="IDI175" s="7"/>
      <c r="IDJ175" s="7"/>
      <c r="IDK175" s="7"/>
      <c r="IDL175" s="7"/>
      <c r="IDM175" s="7"/>
      <c r="IDN175" s="7"/>
      <c r="IDO175" s="7"/>
      <c r="IDP175" s="7"/>
      <c r="IDQ175" s="7"/>
      <c r="IDR175" s="7"/>
      <c r="IDS175" s="7"/>
      <c r="IDT175" s="7"/>
      <c r="IDU175" s="7"/>
      <c r="IDV175" s="7"/>
      <c r="IDW175" s="7"/>
      <c r="IDX175" s="7"/>
      <c r="IDY175" s="7"/>
      <c r="IDZ175" s="7"/>
      <c r="IEA175" s="7"/>
      <c r="IEB175" s="7"/>
      <c r="IEC175" s="7"/>
      <c r="IED175" s="7"/>
      <c r="IEE175" s="7"/>
      <c r="IEF175" s="7"/>
      <c r="IEG175" s="7"/>
      <c r="IEH175" s="7"/>
      <c r="IEI175" s="7"/>
      <c r="IEJ175" s="7"/>
      <c r="IEK175" s="7"/>
      <c r="IEL175" s="7"/>
      <c r="IEM175" s="7"/>
      <c r="IEN175" s="7"/>
      <c r="IEO175" s="7"/>
      <c r="IEP175" s="7"/>
      <c r="IEQ175" s="7"/>
      <c r="IER175" s="7"/>
      <c r="IES175" s="7"/>
      <c r="IET175" s="7"/>
      <c r="IEU175" s="7"/>
      <c r="IEV175" s="7"/>
      <c r="IEW175" s="7"/>
      <c r="IEX175" s="7"/>
      <c r="IEY175" s="7"/>
      <c r="IEZ175" s="7"/>
      <c r="IFA175" s="7"/>
      <c r="IFB175" s="7"/>
      <c r="IFC175" s="7"/>
      <c r="IFD175" s="7"/>
      <c r="IFE175" s="7"/>
      <c r="IFF175" s="7"/>
      <c r="IFG175" s="7"/>
      <c r="IFH175" s="7"/>
      <c r="IFI175" s="7"/>
      <c r="IFJ175" s="7"/>
      <c r="IFK175" s="7"/>
      <c r="IFL175" s="7"/>
      <c r="IFM175" s="7"/>
      <c r="IFN175" s="7"/>
      <c r="IFO175" s="7"/>
      <c r="IFP175" s="7"/>
      <c r="IFQ175" s="7"/>
      <c r="IFR175" s="7"/>
      <c r="IFS175" s="7"/>
      <c r="IFT175" s="7"/>
      <c r="IFU175" s="7"/>
      <c r="IFV175" s="7"/>
      <c r="IFW175" s="7"/>
      <c r="IFX175" s="7"/>
      <c r="IFY175" s="7"/>
      <c r="IFZ175" s="7"/>
      <c r="IGA175" s="7"/>
      <c r="IGB175" s="7"/>
      <c r="IGC175" s="7"/>
      <c r="IGD175" s="7"/>
      <c r="IGE175" s="7"/>
      <c r="IGF175" s="7"/>
      <c r="IGG175" s="7"/>
      <c r="IGH175" s="7"/>
      <c r="IGI175" s="7"/>
      <c r="IGJ175" s="7"/>
      <c r="IGK175" s="7"/>
      <c r="IGL175" s="7"/>
      <c r="IGM175" s="7"/>
      <c r="IGN175" s="7"/>
      <c r="IGO175" s="7"/>
      <c r="IGP175" s="7"/>
      <c r="IGQ175" s="7"/>
      <c r="IGR175" s="7"/>
      <c r="IGS175" s="7"/>
      <c r="IGT175" s="7"/>
      <c r="IGU175" s="7"/>
      <c r="IGV175" s="7"/>
      <c r="IGW175" s="7"/>
      <c r="IGX175" s="7"/>
      <c r="IGY175" s="7"/>
      <c r="IGZ175" s="7"/>
      <c r="IHA175" s="7"/>
      <c r="IHB175" s="7"/>
      <c r="IHC175" s="7"/>
      <c r="IHD175" s="7"/>
      <c r="IHE175" s="7"/>
      <c r="IHF175" s="7"/>
      <c r="IHG175" s="7"/>
      <c r="IHH175" s="7"/>
      <c r="IHI175" s="7"/>
      <c r="IHJ175" s="7"/>
      <c r="IHK175" s="7"/>
      <c r="IHL175" s="7"/>
      <c r="IHM175" s="7"/>
      <c r="IHN175" s="7"/>
      <c r="IHO175" s="7"/>
      <c r="IHP175" s="7"/>
      <c r="IHQ175" s="7"/>
      <c r="IHR175" s="7"/>
      <c r="IHS175" s="7"/>
      <c r="IHT175" s="7"/>
      <c r="IHU175" s="7"/>
      <c r="IHV175" s="7"/>
      <c r="IHW175" s="7"/>
      <c r="IHX175" s="7"/>
      <c r="IHY175" s="7"/>
      <c r="IHZ175" s="7"/>
      <c r="IIA175" s="7"/>
      <c r="IIB175" s="7"/>
      <c r="IIC175" s="7"/>
      <c r="IID175" s="7"/>
      <c r="IIE175" s="7"/>
      <c r="IIF175" s="7"/>
      <c r="IIG175" s="7"/>
      <c r="IIH175" s="7"/>
      <c r="III175" s="7"/>
      <c r="IIJ175" s="7"/>
      <c r="IIK175" s="7"/>
      <c r="IIL175" s="7"/>
      <c r="IIM175" s="7"/>
      <c r="IIN175" s="7"/>
      <c r="IIO175" s="7"/>
      <c r="IIP175" s="7"/>
      <c r="IIQ175" s="7"/>
      <c r="IIR175" s="7"/>
      <c r="IIS175" s="7"/>
      <c r="IIT175" s="7"/>
      <c r="IIU175" s="7"/>
      <c r="IIV175" s="7"/>
      <c r="IIW175" s="7"/>
      <c r="IIX175" s="7"/>
      <c r="IIY175" s="7"/>
      <c r="IIZ175" s="7"/>
      <c r="IJA175" s="7"/>
      <c r="IJB175" s="7"/>
      <c r="IJC175" s="7"/>
      <c r="IJD175" s="7"/>
      <c r="IJE175" s="7"/>
      <c r="IJF175" s="7"/>
      <c r="IJG175" s="7"/>
      <c r="IJH175" s="7"/>
      <c r="IJI175" s="7"/>
      <c r="IJJ175" s="7"/>
      <c r="IJK175" s="7"/>
      <c r="IJL175" s="7"/>
      <c r="IJM175" s="7"/>
      <c r="IJN175" s="7"/>
      <c r="IJO175" s="7"/>
      <c r="IJP175" s="7"/>
      <c r="IJQ175" s="7"/>
      <c r="IJR175" s="7"/>
      <c r="IJS175" s="7"/>
      <c r="IJT175" s="7"/>
      <c r="IJU175" s="7"/>
      <c r="IJV175" s="7"/>
      <c r="IJW175" s="7"/>
      <c r="IJX175" s="7"/>
      <c r="IJY175" s="7"/>
      <c r="IJZ175" s="7"/>
      <c r="IKA175" s="7"/>
      <c r="IKB175" s="7"/>
      <c r="IKC175" s="7"/>
      <c r="IKD175" s="7"/>
      <c r="IKE175" s="7"/>
      <c r="IKF175" s="7"/>
      <c r="IKG175" s="7"/>
      <c r="IKH175" s="7"/>
      <c r="IKI175" s="7"/>
      <c r="IKJ175" s="7"/>
      <c r="IKK175" s="7"/>
      <c r="IKL175" s="7"/>
      <c r="IKM175" s="7"/>
      <c r="IKN175" s="7"/>
      <c r="IKO175" s="7"/>
      <c r="IKP175" s="7"/>
      <c r="IKQ175" s="7"/>
      <c r="IKR175" s="7"/>
      <c r="IKS175" s="7"/>
      <c r="IKT175" s="7"/>
      <c r="IKU175" s="7"/>
      <c r="IKV175" s="7"/>
      <c r="IKW175" s="7"/>
      <c r="IKX175" s="7"/>
      <c r="IKY175" s="7"/>
      <c r="IKZ175" s="7"/>
      <c r="ILA175" s="7"/>
      <c r="ILB175" s="7"/>
      <c r="ILC175" s="7"/>
      <c r="ILD175" s="7"/>
      <c r="ILE175" s="7"/>
      <c r="ILF175" s="7"/>
      <c r="ILG175" s="7"/>
      <c r="ILH175" s="7"/>
      <c r="ILI175" s="7"/>
      <c r="ILJ175" s="7"/>
      <c r="ILK175" s="7"/>
      <c r="ILL175" s="7"/>
      <c r="ILM175" s="7"/>
      <c r="ILN175" s="7"/>
      <c r="ILO175" s="7"/>
      <c r="ILP175" s="7"/>
      <c r="ILQ175" s="7"/>
      <c r="ILR175" s="7"/>
      <c r="ILS175" s="7"/>
      <c r="ILT175" s="7"/>
      <c r="ILU175" s="7"/>
      <c r="ILV175" s="7"/>
      <c r="ILW175" s="7"/>
      <c r="ILX175" s="7"/>
      <c r="ILY175" s="7"/>
      <c r="ILZ175" s="7"/>
      <c r="IMA175" s="7"/>
      <c r="IMB175" s="7"/>
      <c r="IMC175" s="7"/>
      <c r="IMD175" s="7"/>
      <c r="IME175" s="7"/>
      <c r="IMF175" s="7"/>
      <c r="IMG175" s="7"/>
      <c r="IMH175" s="7"/>
      <c r="IMI175" s="7"/>
      <c r="IMJ175" s="7"/>
      <c r="IMK175" s="7"/>
      <c r="IML175" s="7"/>
      <c r="IMM175" s="7"/>
      <c r="IMN175" s="7"/>
      <c r="IMO175" s="7"/>
      <c r="IMP175" s="7"/>
      <c r="IMQ175" s="7"/>
      <c r="IMR175" s="7"/>
      <c r="IMS175" s="7"/>
      <c r="IMT175" s="7"/>
      <c r="IMU175" s="7"/>
      <c r="IMV175" s="7"/>
      <c r="IMW175" s="7"/>
      <c r="IMX175" s="7"/>
      <c r="IMY175" s="7"/>
      <c r="IMZ175" s="7"/>
      <c r="INA175" s="7"/>
      <c r="INB175" s="7"/>
      <c r="INC175" s="7"/>
      <c r="IND175" s="7"/>
      <c r="INE175" s="7"/>
      <c r="INF175" s="7"/>
      <c r="ING175" s="7"/>
      <c r="INH175" s="7"/>
      <c r="INI175" s="7"/>
      <c r="INJ175" s="7"/>
      <c r="INK175" s="7"/>
      <c r="INL175" s="7"/>
      <c r="INM175" s="7"/>
      <c r="INN175" s="7"/>
      <c r="INO175" s="7"/>
      <c r="INP175" s="7"/>
      <c r="INQ175" s="7"/>
      <c r="INR175" s="7"/>
      <c r="INS175" s="7"/>
      <c r="INT175" s="7"/>
      <c r="INU175" s="7"/>
      <c r="INV175" s="7"/>
      <c r="INW175" s="7"/>
      <c r="INX175" s="7"/>
      <c r="INY175" s="7"/>
      <c r="INZ175" s="7"/>
      <c r="IOA175" s="7"/>
      <c r="IOB175" s="7"/>
      <c r="IOC175" s="7"/>
      <c r="IOD175" s="7"/>
      <c r="IOE175" s="7"/>
      <c r="IOF175" s="7"/>
      <c r="IOG175" s="7"/>
      <c r="IOH175" s="7"/>
      <c r="IOI175" s="7"/>
      <c r="IOJ175" s="7"/>
      <c r="IOK175" s="7"/>
      <c r="IOL175" s="7"/>
      <c r="IOM175" s="7"/>
      <c r="ION175" s="7"/>
      <c r="IOO175" s="7"/>
      <c r="IOP175" s="7"/>
      <c r="IOQ175" s="7"/>
      <c r="IOR175" s="7"/>
      <c r="IOS175" s="7"/>
      <c r="IOT175" s="7"/>
      <c r="IOU175" s="7"/>
      <c r="IOV175" s="7"/>
      <c r="IOW175" s="7"/>
      <c r="IOX175" s="7"/>
      <c r="IOY175" s="7"/>
      <c r="IOZ175" s="7"/>
      <c r="IPA175" s="7"/>
      <c r="IPB175" s="7"/>
      <c r="IPC175" s="7"/>
      <c r="IPD175" s="7"/>
      <c r="IPE175" s="7"/>
      <c r="IPF175" s="7"/>
      <c r="IPG175" s="7"/>
      <c r="IPH175" s="7"/>
      <c r="IPI175" s="7"/>
      <c r="IPJ175" s="7"/>
      <c r="IPK175" s="7"/>
      <c r="IPL175" s="7"/>
      <c r="IPM175" s="7"/>
      <c r="IPN175" s="7"/>
      <c r="IPO175" s="7"/>
      <c r="IPP175" s="7"/>
      <c r="IPQ175" s="7"/>
      <c r="IPR175" s="7"/>
      <c r="IPS175" s="7"/>
      <c r="IPT175" s="7"/>
      <c r="IPU175" s="7"/>
      <c r="IPV175" s="7"/>
      <c r="IPW175" s="7"/>
      <c r="IPX175" s="7"/>
      <c r="IPY175" s="7"/>
      <c r="IPZ175" s="7"/>
      <c r="IQA175" s="7"/>
      <c r="IQB175" s="7"/>
      <c r="IQC175" s="7"/>
      <c r="IQD175" s="7"/>
      <c r="IQE175" s="7"/>
      <c r="IQF175" s="7"/>
      <c r="IQG175" s="7"/>
      <c r="IQH175" s="7"/>
      <c r="IQI175" s="7"/>
      <c r="IQJ175" s="7"/>
      <c r="IQK175" s="7"/>
      <c r="IQL175" s="7"/>
      <c r="IQM175" s="7"/>
      <c r="IQN175" s="7"/>
      <c r="IQO175" s="7"/>
      <c r="IQP175" s="7"/>
      <c r="IQQ175" s="7"/>
      <c r="IQR175" s="7"/>
      <c r="IQS175" s="7"/>
      <c r="IQT175" s="7"/>
      <c r="IQU175" s="7"/>
      <c r="IQV175" s="7"/>
      <c r="IQW175" s="7"/>
      <c r="IQX175" s="7"/>
      <c r="IQY175" s="7"/>
      <c r="IQZ175" s="7"/>
      <c r="IRA175" s="7"/>
      <c r="IRB175" s="7"/>
      <c r="IRC175" s="7"/>
      <c r="IRD175" s="7"/>
      <c r="IRE175" s="7"/>
      <c r="IRF175" s="7"/>
      <c r="IRG175" s="7"/>
      <c r="IRH175" s="7"/>
      <c r="IRI175" s="7"/>
      <c r="IRJ175" s="7"/>
      <c r="IRK175" s="7"/>
      <c r="IRL175" s="7"/>
      <c r="IRM175" s="7"/>
      <c r="IRN175" s="7"/>
      <c r="IRO175" s="7"/>
      <c r="IRP175" s="7"/>
      <c r="IRQ175" s="7"/>
      <c r="IRR175" s="7"/>
      <c r="IRS175" s="7"/>
      <c r="IRT175" s="7"/>
      <c r="IRU175" s="7"/>
      <c r="IRV175" s="7"/>
      <c r="IRW175" s="7"/>
      <c r="IRX175" s="7"/>
      <c r="IRY175" s="7"/>
      <c r="IRZ175" s="7"/>
      <c r="ISA175" s="7"/>
      <c r="ISB175" s="7"/>
      <c r="ISC175" s="7"/>
      <c r="ISD175" s="7"/>
      <c r="ISE175" s="7"/>
      <c r="ISF175" s="7"/>
      <c r="ISG175" s="7"/>
      <c r="ISH175" s="7"/>
      <c r="ISI175" s="7"/>
      <c r="ISJ175" s="7"/>
      <c r="ISK175" s="7"/>
      <c r="ISL175" s="7"/>
      <c r="ISM175" s="7"/>
      <c r="ISN175" s="7"/>
      <c r="ISO175" s="7"/>
      <c r="ISP175" s="7"/>
      <c r="ISQ175" s="7"/>
      <c r="ISR175" s="7"/>
      <c r="ISS175" s="7"/>
      <c r="IST175" s="7"/>
      <c r="ISU175" s="7"/>
      <c r="ISV175" s="7"/>
      <c r="ISW175" s="7"/>
      <c r="ISX175" s="7"/>
      <c r="ISY175" s="7"/>
      <c r="ISZ175" s="7"/>
      <c r="ITA175" s="7"/>
      <c r="ITB175" s="7"/>
      <c r="ITC175" s="7"/>
      <c r="ITD175" s="7"/>
      <c r="ITE175" s="7"/>
      <c r="ITF175" s="7"/>
      <c r="ITG175" s="7"/>
      <c r="ITH175" s="7"/>
      <c r="ITI175" s="7"/>
      <c r="ITJ175" s="7"/>
      <c r="ITK175" s="7"/>
      <c r="ITL175" s="7"/>
      <c r="ITM175" s="7"/>
      <c r="ITN175" s="7"/>
      <c r="ITO175" s="7"/>
      <c r="ITP175" s="7"/>
      <c r="ITQ175" s="7"/>
      <c r="ITR175" s="7"/>
      <c r="ITS175" s="7"/>
      <c r="ITT175" s="7"/>
      <c r="ITU175" s="7"/>
      <c r="ITV175" s="7"/>
      <c r="ITW175" s="7"/>
      <c r="ITX175" s="7"/>
      <c r="ITY175" s="7"/>
      <c r="ITZ175" s="7"/>
      <c r="IUA175" s="7"/>
      <c r="IUB175" s="7"/>
      <c r="IUC175" s="7"/>
      <c r="IUD175" s="7"/>
      <c r="IUE175" s="7"/>
      <c r="IUF175" s="7"/>
      <c r="IUG175" s="7"/>
      <c r="IUH175" s="7"/>
      <c r="IUI175" s="7"/>
      <c r="IUJ175" s="7"/>
      <c r="IUK175" s="7"/>
      <c r="IUL175" s="7"/>
      <c r="IUM175" s="7"/>
      <c r="IUN175" s="7"/>
      <c r="IUO175" s="7"/>
      <c r="IUP175" s="7"/>
      <c r="IUQ175" s="7"/>
      <c r="IUR175" s="7"/>
      <c r="IUS175" s="7"/>
      <c r="IUT175" s="7"/>
      <c r="IUU175" s="7"/>
      <c r="IUV175" s="7"/>
      <c r="IUW175" s="7"/>
      <c r="IUX175" s="7"/>
      <c r="IUY175" s="7"/>
      <c r="IUZ175" s="7"/>
      <c r="IVA175" s="7"/>
      <c r="IVB175" s="7"/>
      <c r="IVC175" s="7"/>
      <c r="IVD175" s="7"/>
      <c r="IVE175" s="7"/>
      <c r="IVF175" s="7"/>
      <c r="IVG175" s="7"/>
      <c r="IVH175" s="7"/>
      <c r="IVI175" s="7"/>
      <c r="IVJ175" s="7"/>
      <c r="IVK175" s="7"/>
      <c r="IVL175" s="7"/>
      <c r="IVM175" s="7"/>
      <c r="IVN175" s="7"/>
      <c r="IVO175" s="7"/>
      <c r="IVP175" s="7"/>
      <c r="IVQ175" s="7"/>
      <c r="IVR175" s="7"/>
      <c r="IVS175" s="7"/>
      <c r="IVT175" s="7"/>
      <c r="IVU175" s="7"/>
      <c r="IVV175" s="7"/>
      <c r="IVW175" s="7"/>
      <c r="IVX175" s="7"/>
      <c r="IVY175" s="7"/>
      <c r="IVZ175" s="7"/>
      <c r="IWA175" s="7"/>
      <c r="IWB175" s="7"/>
      <c r="IWC175" s="7"/>
      <c r="IWD175" s="7"/>
      <c r="IWE175" s="7"/>
      <c r="IWF175" s="7"/>
      <c r="IWG175" s="7"/>
      <c r="IWH175" s="7"/>
      <c r="IWI175" s="7"/>
      <c r="IWJ175" s="7"/>
      <c r="IWK175" s="7"/>
      <c r="IWL175" s="7"/>
      <c r="IWM175" s="7"/>
      <c r="IWN175" s="7"/>
      <c r="IWO175" s="7"/>
      <c r="IWP175" s="7"/>
      <c r="IWQ175" s="7"/>
      <c r="IWR175" s="7"/>
      <c r="IWS175" s="7"/>
      <c r="IWT175" s="7"/>
      <c r="IWU175" s="7"/>
      <c r="IWV175" s="7"/>
      <c r="IWW175" s="7"/>
      <c r="IWX175" s="7"/>
      <c r="IWY175" s="7"/>
      <c r="IWZ175" s="7"/>
      <c r="IXA175" s="7"/>
      <c r="IXB175" s="7"/>
      <c r="IXC175" s="7"/>
      <c r="IXD175" s="7"/>
      <c r="IXE175" s="7"/>
      <c r="IXF175" s="7"/>
      <c r="IXG175" s="7"/>
      <c r="IXH175" s="7"/>
      <c r="IXI175" s="7"/>
      <c r="IXJ175" s="7"/>
      <c r="IXK175" s="7"/>
      <c r="IXL175" s="7"/>
      <c r="IXM175" s="7"/>
      <c r="IXN175" s="7"/>
      <c r="IXO175" s="7"/>
      <c r="IXP175" s="7"/>
      <c r="IXQ175" s="7"/>
      <c r="IXR175" s="7"/>
      <c r="IXS175" s="7"/>
      <c r="IXT175" s="7"/>
      <c r="IXU175" s="7"/>
      <c r="IXV175" s="7"/>
      <c r="IXW175" s="7"/>
      <c r="IXX175" s="7"/>
      <c r="IXY175" s="7"/>
      <c r="IXZ175" s="7"/>
      <c r="IYA175" s="7"/>
      <c r="IYB175" s="7"/>
      <c r="IYC175" s="7"/>
      <c r="IYD175" s="7"/>
      <c r="IYE175" s="7"/>
      <c r="IYF175" s="7"/>
      <c r="IYG175" s="7"/>
      <c r="IYH175" s="7"/>
      <c r="IYI175" s="7"/>
      <c r="IYJ175" s="7"/>
      <c r="IYK175" s="7"/>
      <c r="IYL175" s="7"/>
      <c r="IYM175" s="7"/>
      <c r="IYN175" s="7"/>
      <c r="IYO175" s="7"/>
      <c r="IYP175" s="7"/>
      <c r="IYQ175" s="7"/>
      <c r="IYR175" s="7"/>
      <c r="IYS175" s="7"/>
      <c r="IYT175" s="7"/>
      <c r="IYU175" s="7"/>
      <c r="IYV175" s="7"/>
      <c r="IYW175" s="7"/>
      <c r="IYX175" s="7"/>
      <c r="IYY175" s="7"/>
      <c r="IYZ175" s="7"/>
      <c r="IZA175" s="7"/>
      <c r="IZB175" s="7"/>
      <c r="IZC175" s="7"/>
      <c r="IZD175" s="7"/>
      <c r="IZE175" s="7"/>
      <c r="IZF175" s="7"/>
      <c r="IZG175" s="7"/>
      <c r="IZH175" s="7"/>
      <c r="IZI175" s="7"/>
      <c r="IZJ175" s="7"/>
      <c r="IZK175" s="7"/>
      <c r="IZL175" s="7"/>
      <c r="IZM175" s="7"/>
      <c r="IZN175" s="7"/>
      <c r="IZO175" s="7"/>
      <c r="IZP175" s="7"/>
      <c r="IZQ175" s="7"/>
      <c r="IZR175" s="7"/>
      <c r="IZS175" s="7"/>
      <c r="IZT175" s="7"/>
      <c r="IZU175" s="7"/>
      <c r="IZV175" s="7"/>
      <c r="IZW175" s="7"/>
      <c r="IZX175" s="7"/>
      <c r="IZY175" s="7"/>
      <c r="IZZ175" s="7"/>
      <c r="JAA175" s="7"/>
      <c r="JAB175" s="7"/>
      <c r="JAC175" s="7"/>
      <c r="JAD175" s="7"/>
      <c r="JAE175" s="7"/>
      <c r="JAF175" s="7"/>
      <c r="JAG175" s="7"/>
      <c r="JAH175" s="7"/>
      <c r="JAI175" s="7"/>
      <c r="JAJ175" s="7"/>
      <c r="JAK175" s="7"/>
      <c r="JAL175" s="7"/>
      <c r="JAM175" s="7"/>
      <c r="JAN175" s="7"/>
      <c r="JAO175" s="7"/>
      <c r="JAP175" s="7"/>
      <c r="JAQ175" s="7"/>
      <c r="JAR175" s="7"/>
      <c r="JAS175" s="7"/>
      <c r="JAT175" s="7"/>
      <c r="JAU175" s="7"/>
      <c r="JAV175" s="7"/>
      <c r="JAW175" s="7"/>
      <c r="JAX175" s="7"/>
      <c r="JAY175" s="7"/>
      <c r="JAZ175" s="7"/>
      <c r="JBA175" s="7"/>
      <c r="JBB175" s="7"/>
      <c r="JBC175" s="7"/>
      <c r="JBD175" s="7"/>
      <c r="JBE175" s="7"/>
      <c r="JBF175" s="7"/>
      <c r="JBG175" s="7"/>
      <c r="JBH175" s="7"/>
      <c r="JBI175" s="7"/>
      <c r="JBJ175" s="7"/>
      <c r="JBK175" s="7"/>
      <c r="JBL175" s="7"/>
      <c r="JBM175" s="7"/>
      <c r="JBN175" s="7"/>
      <c r="JBO175" s="7"/>
      <c r="JBP175" s="7"/>
      <c r="JBQ175" s="7"/>
      <c r="JBR175" s="7"/>
      <c r="JBS175" s="7"/>
      <c r="JBT175" s="7"/>
      <c r="JBU175" s="7"/>
      <c r="JBV175" s="7"/>
      <c r="JBW175" s="7"/>
      <c r="JBX175" s="7"/>
      <c r="JBY175" s="7"/>
      <c r="JBZ175" s="7"/>
      <c r="JCA175" s="7"/>
      <c r="JCB175" s="7"/>
      <c r="JCC175" s="7"/>
      <c r="JCD175" s="7"/>
      <c r="JCE175" s="7"/>
      <c r="JCF175" s="7"/>
      <c r="JCG175" s="7"/>
      <c r="JCH175" s="7"/>
      <c r="JCI175" s="7"/>
      <c r="JCJ175" s="7"/>
      <c r="JCK175" s="7"/>
      <c r="JCL175" s="7"/>
      <c r="JCM175" s="7"/>
      <c r="JCN175" s="7"/>
      <c r="JCO175" s="7"/>
      <c r="JCP175" s="7"/>
      <c r="JCQ175" s="7"/>
      <c r="JCR175" s="7"/>
      <c r="JCS175" s="7"/>
      <c r="JCT175" s="7"/>
      <c r="JCU175" s="7"/>
      <c r="JCV175" s="7"/>
      <c r="JCW175" s="7"/>
      <c r="JCX175" s="7"/>
      <c r="JCY175" s="7"/>
      <c r="JCZ175" s="7"/>
      <c r="JDA175" s="7"/>
      <c r="JDB175" s="7"/>
      <c r="JDC175" s="7"/>
      <c r="JDD175" s="7"/>
      <c r="JDE175" s="7"/>
      <c r="JDF175" s="7"/>
      <c r="JDG175" s="7"/>
      <c r="JDH175" s="7"/>
      <c r="JDI175" s="7"/>
      <c r="JDJ175" s="7"/>
      <c r="JDK175" s="7"/>
      <c r="JDL175" s="7"/>
      <c r="JDM175" s="7"/>
      <c r="JDN175" s="7"/>
      <c r="JDO175" s="7"/>
      <c r="JDP175" s="7"/>
      <c r="JDQ175" s="7"/>
      <c r="JDR175" s="7"/>
      <c r="JDS175" s="7"/>
      <c r="JDT175" s="7"/>
      <c r="JDU175" s="7"/>
      <c r="JDV175" s="7"/>
      <c r="JDW175" s="7"/>
      <c r="JDX175" s="7"/>
      <c r="JDY175" s="7"/>
      <c r="JDZ175" s="7"/>
      <c r="JEA175" s="7"/>
      <c r="JEB175" s="7"/>
      <c r="JEC175" s="7"/>
      <c r="JED175" s="7"/>
      <c r="JEE175" s="7"/>
      <c r="JEF175" s="7"/>
      <c r="JEG175" s="7"/>
      <c r="JEH175" s="7"/>
      <c r="JEI175" s="7"/>
      <c r="JEJ175" s="7"/>
      <c r="JEK175" s="7"/>
      <c r="JEL175" s="7"/>
      <c r="JEM175" s="7"/>
      <c r="JEN175" s="7"/>
      <c r="JEO175" s="7"/>
      <c r="JEP175" s="7"/>
      <c r="JEQ175" s="7"/>
      <c r="JER175" s="7"/>
      <c r="JES175" s="7"/>
      <c r="JET175" s="7"/>
      <c r="JEU175" s="7"/>
      <c r="JEV175" s="7"/>
      <c r="JEW175" s="7"/>
      <c r="JEX175" s="7"/>
      <c r="JEY175" s="7"/>
      <c r="JEZ175" s="7"/>
      <c r="JFA175" s="7"/>
      <c r="JFB175" s="7"/>
      <c r="JFC175" s="7"/>
      <c r="JFD175" s="7"/>
      <c r="JFE175" s="7"/>
      <c r="JFF175" s="7"/>
      <c r="JFG175" s="7"/>
      <c r="JFH175" s="7"/>
      <c r="JFI175" s="7"/>
      <c r="JFJ175" s="7"/>
      <c r="JFK175" s="7"/>
      <c r="JFL175" s="7"/>
      <c r="JFM175" s="7"/>
      <c r="JFN175" s="7"/>
      <c r="JFO175" s="7"/>
      <c r="JFP175" s="7"/>
      <c r="JFQ175" s="7"/>
      <c r="JFR175" s="7"/>
      <c r="JFS175" s="7"/>
      <c r="JFT175" s="7"/>
      <c r="JFU175" s="7"/>
      <c r="JFV175" s="7"/>
      <c r="JFW175" s="7"/>
      <c r="JFX175" s="7"/>
      <c r="JFY175" s="7"/>
      <c r="JFZ175" s="7"/>
      <c r="JGA175" s="7"/>
      <c r="JGB175" s="7"/>
      <c r="JGC175" s="7"/>
      <c r="JGD175" s="7"/>
      <c r="JGE175" s="7"/>
      <c r="JGF175" s="7"/>
      <c r="JGG175" s="7"/>
      <c r="JGH175" s="7"/>
      <c r="JGI175" s="7"/>
      <c r="JGJ175" s="7"/>
      <c r="JGK175" s="7"/>
      <c r="JGL175" s="7"/>
      <c r="JGM175" s="7"/>
      <c r="JGN175" s="7"/>
      <c r="JGO175" s="7"/>
      <c r="JGP175" s="7"/>
      <c r="JGQ175" s="7"/>
      <c r="JGR175" s="7"/>
      <c r="JGS175" s="7"/>
      <c r="JGT175" s="7"/>
      <c r="JGU175" s="7"/>
      <c r="JGV175" s="7"/>
      <c r="JGW175" s="7"/>
      <c r="JGX175" s="7"/>
      <c r="JGY175" s="7"/>
      <c r="JGZ175" s="7"/>
      <c r="JHA175" s="7"/>
      <c r="JHB175" s="7"/>
      <c r="JHC175" s="7"/>
      <c r="JHD175" s="7"/>
      <c r="JHE175" s="7"/>
      <c r="JHF175" s="7"/>
      <c r="JHG175" s="7"/>
      <c r="JHH175" s="7"/>
      <c r="JHI175" s="7"/>
      <c r="JHJ175" s="7"/>
      <c r="JHK175" s="7"/>
      <c r="JHL175" s="7"/>
      <c r="JHM175" s="7"/>
      <c r="JHN175" s="7"/>
      <c r="JHO175" s="7"/>
      <c r="JHP175" s="7"/>
      <c r="JHQ175" s="7"/>
      <c r="JHR175" s="7"/>
      <c r="JHS175" s="7"/>
      <c r="JHT175" s="7"/>
      <c r="JHU175" s="7"/>
      <c r="JHV175" s="7"/>
      <c r="JHW175" s="7"/>
      <c r="JHX175" s="7"/>
      <c r="JHY175" s="7"/>
      <c r="JHZ175" s="7"/>
      <c r="JIA175" s="7"/>
      <c r="JIB175" s="7"/>
      <c r="JIC175" s="7"/>
      <c r="JID175" s="7"/>
      <c r="JIE175" s="7"/>
      <c r="JIF175" s="7"/>
      <c r="JIG175" s="7"/>
      <c r="JIH175" s="7"/>
      <c r="JII175" s="7"/>
      <c r="JIJ175" s="7"/>
      <c r="JIK175" s="7"/>
      <c r="JIL175" s="7"/>
      <c r="JIM175" s="7"/>
      <c r="JIN175" s="7"/>
      <c r="JIO175" s="7"/>
      <c r="JIP175" s="7"/>
      <c r="JIQ175" s="7"/>
      <c r="JIR175" s="7"/>
      <c r="JIS175" s="7"/>
      <c r="JIT175" s="7"/>
      <c r="JIU175" s="7"/>
      <c r="JIV175" s="7"/>
      <c r="JIW175" s="7"/>
      <c r="JIX175" s="7"/>
      <c r="JIY175" s="7"/>
      <c r="JIZ175" s="7"/>
      <c r="JJA175" s="7"/>
      <c r="JJB175" s="7"/>
      <c r="JJC175" s="7"/>
      <c r="JJD175" s="7"/>
      <c r="JJE175" s="7"/>
      <c r="JJF175" s="7"/>
      <c r="JJG175" s="7"/>
      <c r="JJH175" s="7"/>
      <c r="JJI175" s="7"/>
      <c r="JJJ175" s="7"/>
      <c r="JJK175" s="7"/>
      <c r="JJL175" s="7"/>
      <c r="JJM175" s="7"/>
      <c r="JJN175" s="7"/>
      <c r="JJO175" s="7"/>
      <c r="JJP175" s="7"/>
      <c r="JJQ175" s="7"/>
      <c r="JJR175" s="7"/>
      <c r="JJS175" s="7"/>
      <c r="JJT175" s="7"/>
      <c r="JJU175" s="7"/>
      <c r="JJV175" s="7"/>
      <c r="JJW175" s="7"/>
      <c r="JJX175" s="7"/>
      <c r="JJY175" s="7"/>
      <c r="JJZ175" s="7"/>
      <c r="JKA175" s="7"/>
      <c r="JKB175" s="7"/>
      <c r="JKC175" s="7"/>
      <c r="JKD175" s="7"/>
      <c r="JKE175" s="7"/>
      <c r="JKF175" s="7"/>
      <c r="JKG175" s="7"/>
      <c r="JKH175" s="7"/>
      <c r="JKI175" s="7"/>
      <c r="JKJ175" s="7"/>
      <c r="JKK175" s="7"/>
      <c r="JKL175" s="7"/>
      <c r="JKM175" s="7"/>
      <c r="JKN175" s="7"/>
      <c r="JKO175" s="7"/>
      <c r="JKP175" s="7"/>
      <c r="JKQ175" s="7"/>
      <c r="JKR175" s="7"/>
      <c r="JKS175" s="7"/>
      <c r="JKT175" s="7"/>
      <c r="JKU175" s="7"/>
      <c r="JKV175" s="7"/>
      <c r="JKW175" s="7"/>
      <c r="JKX175" s="7"/>
      <c r="JKY175" s="7"/>
      <c r="JKZ175" s="7"/>
      <c r="JLA175" s="7"/>
      <c r="JLB175" s="7"/>
      <c r="JLC175" s="7"/>
      <c r="JLD175" s="7"/>
      <c r="JLE175" s="7"/>
      <c r="JLF175" s="7"/>
      <c r="JLG175" s="7"/>
      <c r="JLH175" s="7"/>
      <c r="JLI175" s="7"/>
      <c r="JLJ175" s="7"/>
      <c r="JLK175" s="7"/>
      <c r="JLL175" s="7"/>
      <c r="JLM175" s="7"/>
      <c r="JLN175" s="7"/>
      <c r="JLO175" s="7"/>
      <c r="JLP175" s="7"/>
      <c r="JLQ175" s="7"/>
      <c r="JLR175" s="7"/>
      <c r="JLS175" s="7"/>
      <c r="JLT175" s="7"/>
      <c r="JLU175" s="7"/>
      <c r="JLV175" s="7"/>
      <c r="JLW175" s="7"/>
      <c r="JLX175" s="7"/>
      <c r="JLY175" s="7"/>
      <c r="JLZ175" s="7"/>
      <c r="JMA175" s="7"/>
      <c r="JMB175" s="7"/>
      <c r="JMC175" s="7"/>
      <c r="JMD175" s="7"/>
      <c r="JME175" s="7"/>
      <c r="JMF175" s="7"/>
      <c r="JMG175" s="7"/>
      <c r="JMH175" s="7"/>
      <c r="JMI175" s="7"/>
      <c r="JMJ175" s="7"/>
      <c r="JMK175" s="7"/>
      <c r="JML175" s="7"/>
      <c r="JMM175" s="7"/>
      <c r="JMN175" s="7"/>
      <c r="JMO175" s="7"/>
      <c r="JMP175" s="7"/>
      <c r="JMQ175" s="7"/>
      <c r="JMR175" s="7"/>
      <c r="JMS175" s="7"/>
      <c r="JMT175" s="7"/>
      <c r="JMU175" s="7"/>
      <c r="JMV175" s="7"/>
      <c r="JMW175" s="7"/>
      <c r="JMX175" s="7"/>
      <c r="JMY175" s="7"/>
      <c r="JMZ175" s="7"/>
      <c r="JNA175" s="7"/>
      <c r="JNB175" s="7"/>
      <c r="JNC175" s="7"/>
      <c r="JND175" s="7"/>
      <c r="JNE175" s="7"/>
      <c r="JNF175" s="7"/>
      <c r="JNG175" s="7"/>
      <c r="JNH175" s="7"/>
      <c r="JNI175" s="7"/>
      <c r="JNJ175" s="7"/>
      <c r="JNK175" s="7"/>
      <c r="JNL175" s="7"/>
      <c r="JNM175" s="7"/>
      <c r="JNN175" s="7"/>
      <c r="JNO175" s="7"/>
      <c r="JNP175" s="7"/>
      <c r="JNQ175" s="7"/>
      <c r="JNR175" s="7"/>
      <c r="JNS175" s="7"/>
      <c r="JNT175" s="7"/>
      <c r="JNU175" s="7"/>
      <c r="JNV175" s="7"/>
      <c r="JNW175" s="7"/>
      <c r="JNX175" s="7"/>
      <c r="JNY175" s="7"/>
      <c r="JNZ175" s="7"/>
      <c r="JOA175" s="7"/>
      <c r="JOB175" s="7"/>
      <c r="JOC175" s="7"/>
      <c r="JOD175" s="7"/>
      <c r="JOE175" s="7"/>
      <c r="JOF175" s="7"/>
      <c r="JOG175" s="7"/>
      <c r="JOH175" s="7"/>
      <c r="JOI175" s="7"/>
      <c r="JOJ175" s="7"/>
      <c r="JOK175" s="7"/>
      <c r="JOL175" s="7"/>
      <c r="JOM175" s="7"/>
      <c r="JON175" s="7"/>
      <c r="JOO175" s="7"/>
      <c r="JOP175" s="7"/>
      <c r="JOQ175" s="7"/>
      <c r="JOR175" s="7"/>
      <c r="JOS175" s="7"/>
      <c r="JOT175" s="7"/>
      <c r="JOU175" s="7"/>
      <c r="JOV175" s="7"/>
      <c r="JOW175" s="7"/>
      <c r="JOX175" s="7"/>
      <c r="JOY175" s="7"/>
      <c r="JOZ175" s="7"/>
      <c r="JPA175" s="7"/>
      <c r="JPB175" s="7"/>
      <c r="JPC175" s="7"/>
      <c r="JPD175" s="7"/>
      <c r="JPE175" s="7"/>
      <c r="JPF175" s="7"/>
      <c r="JPG175" s="7"/>
      <c r="JPH175" s="7"/>
      <c r="JPI175" s="7"/>
      <c r="JPJ175" s="7"/>
      <c r="JPK175" s="7"/>
      <c r="JPL175" s="7"/>
      <c r="JPM175" s="7"/>
      <c r="JPN175" s="7"/>
      <c r="JPO175" s="7"/>
      <c r="JPP175" s="7"/>
      <c r="JPQ175" s="7"/>
      <c r="JPR175" s="7"/>
      <c r="JPS175" s="7"/>
      <c r="JPT175" s="7"/>
      <c r="JPU175" s="7"/>
      <c r="JPV175" s="7"/>
      <c r="JPW175" s="7"/>
      <c r="JPX175" s="7"/>
      <c r="JPY175" s="7"/>
      <c r="JPZ175" s="7"/>
      <c r="JQA175" s="7"/>
      <c r="JQB175" s="7"/>
      <c r="JQC175" s="7"/>
      <c r="JQD175" s="7"/>
      <c r="JQE175" s="7"/>
      <c r="JQF175" s="7"/>
      <c r="JQG175" s="7"/>
      <c r="JQH175" s="7"/>
      <c r="JQI175" s="7"/>
      <c r="JQJ175" s="7"/>
      <c r="JQK175" s="7"/>
      <c r="JQL175" s="7"/>
      <c r="JQM175" s="7"/>
      <c r="JQN175" s="7"/>
      <c r="JQO175" s="7"/>
      <c r="JQP175" s="7"/>
      <c r="JQQ175" s="7"/>
      <c r="JQR175" s="7"/>
      <c r="JQS175" s="7"/>
      <c r="JQT175" s="7"/>
      <c r="JQU175" s="7"/>
      <c r="JQV175" s="7"/>
      <c r="JQW175" s="7"/>
      <c r="JQX175" s="7"/>
      <c r="JQY175" s="7"/>
      <c r="JQZ175" s="7"/>
      <c r="JRA175" s="7"/>
      <c r="JRB175" s="7"/>
      <c r="JRC175" s="7"/>
      <c r="JRD175" s="7"/>
      <c r="JRE175" s="7"/>
      <c r="JRF175" s="7"/>
      <c r="JRG175" s="7"/>
      <c r="JRH175" s="7"/>
      <c r="JRI175" s="7"/>
      <c r="JRJ175" s="7"/>
      <c r="JRK175" s="7"/>
      <c r="JRL175" s="7"/>
      <c r="JRM175" s="7"/>
      <c r="JRN175" s="7"/>
      <c r="JRO175" s="7"/>
      <c r="JRP175" s="7"/>
      <c r="JRQ175" s="7"/>
      <c r="JRR175" s="7"/>
      <c r="JRS175" s="7"/>
      <c r="JRT175" s="7"/>
      <c r="JRU175" s="7"/>
      <c r="JRV175" s="7"/>
      <c r="JRW175" s="7"/>
      <c r="JRX175" s="7"/>
      <c r="JRY175" s="7"/>
      <c r="JRZ175" s="7"/>
      <c r="JSA175" s="7"/>
      <c r="JSB175" s="7"/>
      <c r="JSC175" s="7"/>
      <c r="JSD175" s="7"/>
      <c r="JSE175" s="7"/>
      <c r="JSF175" s="7"/>
      <c r="JSG175" s="7"/>
      <c r="JSH175" s="7"/>
      <c r="JSI175" s="7"/>
      <c r="JSJ175" s="7"/>
      <c r="JSK175" s="7"/>
      <c r="JSL175" s="7"/>
      <c r="JSM175" s="7"/>
      <c r="JSN175" s="7"/>
      <c r="JSO175" s="7"/>
      <c r="JSP175" s="7"/>
      <c r="JSQ175" s="7"/>
      <c r="JSR175" s="7"/>
      <c r="JSS175" s="7"/>
      <c r="JST175" s="7"/>
      <c r="JSU175" s="7"/>
      <c r="JSV175" s="7"/>
      <c r="JSW175" s="7"/>
      <c r="JSX175" s="7"/>
      <c r="JSY175" s="7"/>
      <c r="JSZ175" s="7"/>
      <c r="JTA175" s="7"/>
      <c r="JTB175" s="7"/>
      <c r="JTC175" s="7"/>
      <c r="JTD175" s="7"/>
      <c r="JTE175" s="7"/>
      <c r="JTF175" s="7"/>
      <c r="JTG175" s="7"/>
      <c r="JTH175" s="7"/>
      <c r="JTI175" s="7"/>
      <c r="JTJ175" s="7"/>
      <c r="JTK175" s="7"/>
      <c r="JTL175" s="7"/>
      <c r="JTM175" s="7"/>
      <c r="JTN175" s="7"/>
      <c r="JTO175" s="7"/>
      <c r="JTP175" s="7"/>
      <c r="JTQ175" s="7"/>
      <c r="JTR175" s="7"/>
      <c r="JTS175" s="7"/>
      <c r="JTT175" s="7"/>
      <c r="JTU175" s="7"/>
      <c r="JTV175" s="7"/>
      <c r="JTW175" s="7"/>
      <c r="JTX175" s="7"/>
      <c r="JTY175" s="7"/>
      <c r="JTZ175" s="7"/>
      <c r="JUA175" s="7"/>
      <c r="JUB175" s="7"/>
      <c r="JUC175" s="7"/>
      <c r="JUD175" s="7"/>
      <c r="JUE175" s="7"/>
      <c r="JUF175" s="7"/>
      <c r="JUG175" s="7"/>
      <c r="JUH175" s="7"/>
      <c r="JUI175" s="7"/>
      <c r="JUJ175" s="7"/>
      <c r="JUK175" s="7"/>
      <c r="JUL175" s="7"/>
      <c r="JUM175" s="7"/>
      <c r="JUN175" s="7"/>
      <c r="JUO175" s="7"/>
      <c r="JUP175" s="7"/>
      <c r="JUQ175" s="7"/>
      <c r="JUR175" s="7"/>
      <c r="JUS175" s="7"/>
      <c r="JUT175" s="7"/>
      <c r="JUU175" s="7"/>
      <c r="JUV175" s="7"/>
      <c r="JUW175" s="7"/>
      <c r="JUX175" s="7"/>
      <c r="JUY175" s="7"/>
      <c r="JUZ175" s="7"/>
      <c r="JVA175" s="7"/>
      <c r="JVB175" s="7"/>
      <c r="JVC175" s="7"/>
      <c r="JVD175" s="7"/>
      <c r="JVE175" s="7"/>
      <c r="JVF175" s="7"/>
      <c r="JVG175" s="7"/>
      <c r="JVH175" s="7"/>
      <c r="JVI175" s="7"/>
      <c r="JVJ175" s="7"/>
      <c r="JVK175" s="7"/>
      <c r="JVL175" s="7"/>
      <c r="JVM175" s="7"/>
      <c r="JVN175" s="7"/>
      <c r="JVO175" s="7"/>
      <c r="JVP175" s="7"/>
      <c r="JVQ175" s="7"/>
      <c r="JVR175" s="7"/>
      <c r="JVS175" s="7"/>
      <c r="JVT175" s="7"/>
      <c r="JVU175" s="7"/>
      <c r="JVV175" s="7"/>
      <c r="JVW175" s="7"/>
      <c r="JVX175" s="7"/>
      <c r="JVY175" s="7"/>
      <c r="JVZ175" s="7"/>
      <c r="JWA175" s="7"/>
      <c r="JWB175" s="7"/>
      <c r="JWC175" s="7"/>
      <c r="JWD175" s="7"/>
      <c r="JWE175" s="7"/>
      <c r="JWF175" s="7"/>
      <c r="JWG175" s="7"/>
      <c r="JWH175" s="7"/>
      <c r="JWI175" s="7"/>
      <c r="JWJ175" s="7"/>
      <c r="JWK175" s="7"/>
      <c r="JWL175" s="7"/>
      <c r="JWM175" s="7"/>
      <c r="JWN175" s="7"/>
      <c r="JWO175" s="7"/>
      <c r="JWP175" s="7"/>
      <c r="JWQ175" s="7"/>
      <c r="JWR175" s="7"/>
      <c r="JWS175" s="7"/>
      <c r="JWT175" s="7"/>
      <c r="JWU175" s="7"/>
      <c r="JWV175" s="7"/>
      <c r="JWW175" s="7"/>
      <c r="JWX175" s="7"/>
      <c r="JWY175" s="7"/>
      <c r="JWZ175" s="7"/>
      <c r="JXA175" s="7"/>
      <c r="JXB175" s="7"/>
      <c r="JXC175" s="7"/>
      <c r="JXD175" s="7"/>
      <c r="JXE175" s="7"/>
      <c r="JXF175" s="7"/>
      <c r="JXG175" s="7"/>
      <c r="JXH175" s="7"/>
      <c r="JXI175" s="7"/>
      <c r="JXJ175" s="7"/>
      <c r="JXK175" s="7"/>
      <c r="JXL175" s="7"/>
      <c r="JXM175" s="7"/>
      <c r="JXN175" s="7"/>
      <c r="JXO175" s="7"/>
      <c r="JXP175" s="7"/>
      <c r="JXQ175" s="7"/>
      <c r="JXR175" s="7"/>
      <c r="JXS175" s="7"/>
      <c r="JXT175" s="7"/>
      <c r="JXU175" s="7"/>
      <c r="JXV175" s="7"/>
      <c r="JXW175" s="7"/>
      <c r="JXX175" s="7"/>
      <c r="JXY175" s="7"/>
      <c r="JXZ175" s="7"/>
      <c r="JYA175" s="7"/>
      <c r="JYB175" s="7"/>
      <c r="JYC175" s="7"/>
      <c r="JYD175" s="7"/>
      <c r="JYE175" s="7"/>
      <c r="JYF175" s="7"/>
      <c r="JYG175" s="7"/>
      <c r="JYH175" s="7"/>
      <c r="JYI175" s="7"/>
      <c r="JYJ175" s="7"/>
      <c r="JYK175" s="7"/>
      <c r="JYL175" s="7"/>
      <c r="JYM175" s="7"/>
      <c r="JYN175" s="7"/>
      <c r="JYO175" s="7"/>
      <c r="JYP175" s="7"/>
      <c r="JYQ175" s="7"/>
      <c r="JYR175" s="7"/>
      <c r="JYS175" s="7"/>
      <c r="JYT175" s="7"/>
      <c r="JYU175" s="7"/>
      <c r="JYV175" s="7"/>
      <c r="JYW175" s="7"/>
      <c r="JYX175" s="7"/>
      <c r="JYY175" s="7"/>
      <c r="JYZ175" s="7"/>
      <c r="JZA175" s="7"/>
      <c r="JZB175" s="7"/>
      <c r="JZC175" s="7"/>
      <c r="JZD175" s="7"/>
      <c r="JZE175" s="7"/>
      <c r="JZF175" s="7"/>
      <c r="JZG175" s="7"/>
      <c r="JZH175" s="7"/>
      <c r="JZI175" s="7"/>
      <c r="JZJ175" s="7"/>
      <c r="JZK175" s="7"/>
      <c r="JZL175" s="7"/>
      <c r="JZM175" s="7"/>
      <c r="JZN175" s="7"/>
      <c r="JZO175" s="7"/>
      <c r="JZP175" s="7"/>
      <c r="JZQ175" s="7"/>
      <c r="JZR175" s="7"/>
      <c r="JZS175" s="7"/>
      <c r="JZT175" s="7"/>
      <c r="JZU175" s="7"/>
      <c r="JZV175" s="7"/>
      <c r="JZW175" s="7"/>
      <c r="JZX175" s="7"/>
      <c r="JZY175" s="7"/>
      <c r="JZZ175" s="7"/>
      <c r="KAA175" s="7"/>
      <c r="KAB175" s="7"/>
      <c r="KAC175" s="7"/>
      <c r="KAD175" s="7"/>
      <c r="KAE175" s="7"/>
      <c r="KAF175" s="7"/>
      <c r="KAG175" s="7"/>
      <c r="KAH175" s="7"/>
      <c r="KAI175" s="7"/>
      <c r="KAJ175" s="7"/>
      <c r="KAK175" s="7"/>
      <c r="KAL175" s="7"/>
      <c r="KAM175" s="7"/>
      <c r="KAN175" s="7"/>
      <c r="KAO175" s="7"/>
      <c r="KAP175" s="7"/>
      <c r="KAQ175" s="7"/>
      <c r="KAR175" s="7"/>
      <c r="KAS175" s="7"/>
      <c r="KAT175" s="7"/>
      <c r="KAU175" s="7"/>
      <c r="KAV175" s="7"/>
      <c r="KAW175" s="7"/>
      <c r="KAX175" s="7"/>
      <c r="KAY175" s="7"/>
      <c r="KAZ175" s="7"/>
      <c r="KBA175" s="7"/>
      <c r="KBB175" s="7"/>
      <c r="KBC175" s="7"/>
      <c r="KBD175" s="7"/>
      <c r="KBE175" s="7"/>
      <c r="KBF175" s="7"/>
      <c r="KBG175" s="7"/>
      <c r="KBH175" s="7"/>
      <c r="KBI175" s="7"/>
      <c r="KBJ175" s="7"/>
      <c r="KBK175" s="7"/>
      <c r="KBL175" s="7"/>
      <c r="KBM175" s="7"/>
      <c r="KBN175" s="7"/>
      <c r="KBO175" s="7"/>
      <c r="KBP175" s="7"/>
      <c r="KBQ175" s="7"/>
      <c r="KBR175" s="7"/>
      <c r="KBS175" s="7"/>
      <c r="KBT175" s="7"/>
      <c r="KBU175" s="7"/>
      <c r="KBV175" s="7"/>
      <c r="KBW175" s="7"/>
      <c r="KBX175" s="7"/>
      <c r="KBY175" s="7"/>
      <c r="KBZ175" s="7"/>
      <c r="KCA175" s="7"/>
      <c r="KCB175" s="7"/>
      <c r="KCC175" s="7"/>
      <c r="KCD175" s="7"/>
      <c r="KCE175" s="7"/>
      <c r="KCF175" s="7"/>
      <c r="KCG175" s="7"/>
      <c r="KCH175" s="7"/>
      <c r="KCI175" s="7"/>
      <c r="KCJ175" s="7"/>
      <c r="KCK175" s="7"/>
      <c r="KCL175" s="7"/>
      <c r="KCM175" s="7"/>
      <c r="KCN175" s="7"/>
      <c r="KCO175" s="7"/>
      <c r="KCP175" s="7"/>
      <c r="KCQ175" s="7"/>
      <c r="KCR175" s="7"/>
      <c r="KCS175" s="7"/>
      <c r="KCT175" s="7"/>
      <c r="KCU175" s="7"/>
      <c r="KCV175" s="7"/>
      <c r="KCW175" s="7"/>
      <c r="KCX175" s="7"/>
      <c r="KCY175" s="7"/>
      <c r="KCZ175" s="7"/>
      <c r="KDA175" s="7"/>
      <c r="KDB175" s="7"/>
      <c r="KDC175" s="7"/>
      <c r="KDD175" s="7"/>
      <c r="KDE175" s="7"/>
      <c r="KDF175" s="7"/>
      <c r="KDG175" s="7"/>
      <c r="KDH175" s="7"/>
      <c r="KDI175" s="7"/>
      <c r="KDJ175" s="7"/>
      <c r="KDK175" s="7"/>
      <c r="KDL175" s="7"/>
      <c r="KDM175" s="7"/>
      <c r="KDN175" s="7"/>
      <c r="KDO175" s="7"/>
      <c r="KDP175" s="7"/>
      <c r="KDQ175" s="7"/>
      <c r="KDR175" s="7"/>
      <c r="KDS175" s="7"/>
      <c r="KDT175" s="7"/>
      <c r="KDU175" s="7"/>
      <c r="KDV175" s="7"/>
      <c r="KDW175" s="7"/>
      <c r="KDX175" s="7"/>
      <c r="KDY175" s="7"/>
      <c r="KDZ175" s="7"/>
      <c r="KEA175" s="7"/>
      <c r="KEB175" s="7"/>
      <c r="KEC175" s="7"/>
      <c r="KED175" s="7"/>
      <c r="KEE175" s="7"/>
      <c r="KEF175" s="7"/>
      <c r="KEG175" s="7"/>
      <c r="KEH175" s="7"/>
      <c r="KEI175" s="7"/>
      <c r="KEJ175" s="7"/>
      <c r="KEK175" s="7"/>
      <c r="KEL175" s="7"/>
      <c r="KEM175" s="7"/>
      <c r="KEN175" s="7"/>
      <c r="KEO175" s="7"/>
      <c r="KEP175" s="7"/>
      <c r="KEQ175" s="7"/>
      <c r="KER175" s="7"/>
      <c r="KES175" s="7"/>
      <c r="KET175" s="7"/>
      <c r="KEU175" s="7"/>
      <c r="KEV175" s="7"/>
      <c r="KEW175" s="7"/>
      <c r="KEX175" s="7"/>
      <c r="KEY175" s="7"/>
      <c r="KEZ175" s="7"/>
      <c r="KFA175" s="7"/>
      <c r="KFB175" s="7"/>
      <c r="KFC175" s="7"/>
      <c r="KFD175" s="7"/>
      <c r="KFE175" s="7"/>
      <c r="KFF175" s="7"/>
      <c r="KFG175" s="7"/>
      <c r="KFH175" s="7"/>
      <c r="KFI175" s="7"/>
      <c r="KFJ175" s="7"/>
      <c r="KFK175" s="7"/>
      <c r="KFL175" s="7"/>
      <c r="KFM175" s="7"/>
      <c r="KFN175" s="7"/>
      <c r="KFO175" s="7"/>
      <c r="KFP175" s="7"/>
      <c r="KFQ175" s="7"/>
      <c r="KFR175" s="7"/>
      <c r="KFS175" s="7"/>
      <c r="KFT175" s="7"/>
      <c r="KFU175" s="7"/>
      <c r="KFV175" s="7"/>
      <c r="KFW175" s="7"/>
      <c r="KFX175" s="7"/>
      <c r="KFY175" s="7"/>
      <c r="KFZ175" s="7"/>
      <c r="KGA175" s="7"/>
      <c r="KGB175" s="7"/>
      <c r="KGC175" s="7"/>
      <c r="KGD175" s="7"/>
      <c r="KGE175" s="7"/>
      <c r="KGF175" s="7"/>
      <c r="KGG175" s="7"/>
      <c r="KGH175" s="7"/>
      <c r="KGI175" s="7"/>
      <c r="KGJ175" s="7"/>
      <c r="KGK175" s="7"/>
      <c r="KGL175" s="7"/>
      <c r="KGM175" s="7"/>
      <c r="KGN175" s="7"/>
      <c r="KGO175" s="7"/>
      <c r="KGP175" s="7"/>
      <c r="KGQ175" s="7"/>
      <c r="KGR175" s="7"/>
      <c r="KGS175" s="7"/>
      <c r="KGT175" s="7"/>
      <c r="KGU175" s="7"/>
      <c r="KGV175" s="7"/>
      <c r="KGW175" s="7"/>
      <c r="KGX175" s="7"/>
      <c r="KGY175" s="7"/>
      <c r="KGZ175" s="7"/>
      <c r="KHA175" s="7"/>
      <c r="KHB175" s="7"/>
      <c r="KHC175" s="7"/>
      <c r="KHD175" s="7"/>
      <c r="KHE175" s="7"/>
      <c r="KHF175" s="7"/>
      <c r="KHG175" s="7"/>
      <c r="KHH175" s="7"/>
      <c r="KHI175" s="7"/>
      <c r="KHJ175" s="7"/>
      <c r="KHK175" s="7"/>
      <c r="KHL175" s="7"/>
      <c r="KHM175" s="7"/>
      <c r="KHN175" s="7"/>
      <c r="KHO175" s="7"/>
      <c r="KHP175" s="7"/>
      <c r="KHQ175" s="7"/>
      <c r="KHR175" s="7"/>
      <c r="KHS175" s="7"/>
      <c r="KHT175" s="7"/>
      <c r="KHU175" s="7"/>
      <c r="KHV175" s="7"/>
      <c r="KHW175" s="7"/>
      <c r="KHX175" s="7"/>
      <c r="KHY175" s="7"/>
      <c r="KHZ175" s="7"/>
      <c r="KIA175" s="7"/>
      <c r="KIB175" s="7"/>
      <c r="KIC175" s="7"/>
      <c r="KID175" s="7"/>
      <c r="KIE175" s="7"/>
      <c r="KIF175" s="7"/>
      <c r="KIG175" s="7"/>
      <c r="KIH175" s="7"/>
      <c r="KII175" s="7"/>
      <c r="KIJ175" s="7"/>
      <c r="KIK175" s="7"/>
      <c r="KIL175" s="7"/>
      <c r="KIM175" s="7"/>
      <c r="KIN175" s="7"/>
      <c r="KIO175" s="7"/>
      <c r="KIP175" s="7"/>
      <c r="KIQ175" s="7"/>
      <c r="KIR175" s="7"/>
      <c r="KIS175" s="7"/>
      <c r="KIT175" s="7"/>
      <c r="KIU175" s="7"/>
      <c r="KIV175" s="7"/>
      <c r="KIW175" s="7"/>
      <c r="KIX175" s="7"/>
      <c r="KIY175" s="7"/>
      <c r="KIZ175" s="7"/>
      <c r="KJA175" s="7"/>
      <c r="KJB175" s="7"/>
      <c r="KJC175" s="7"/>
      <c r="KJD175" s="7"/>
      <c r="KJE175" s="7"/>
      <c r="KJF175" s="7"/>
      <c r="KJG175" s="7"/>
      <c r="KJH175" s="7"/>
      <c r="KJI175" s="7"/>
      <c r="KJJ175" s="7"/>
      <c r="KJK175" s="7"/>
      <c r="KJL175" s="7"/>
      <c r="KJM175" s="7"/>
      <c r="KJN175" s="7"/>
      <c r="KJO175" s="7"/>
      <c r="KJP175" s="7"/>
      <c r="KJQ175" s="7"/>
      <c r="KJR175" s="7"/>
      <c r="KJS175" s="7"/>
      <c r="KJT175" s="7"/>
      <c r="KJU175" s="7"/>
      <c r="KJV175" s="7"/>
      <c r="KJW175" s="7"/>
      <c r="KJX175" s="7"/>
      <c r="KJY175" s="7"/>
      <c r="KJZ175" s="7"/>
      <c r="KKA175" s="7"/>
      <c r="KKB175" s="7"/>
      <c r="KKC175" s="7"/>
      <c r="KKD175" s="7"/>
      <c r="KKE175" s="7"/>
      <c r="KKF175" s="7"/>
      <c r="KKG175" s="7"/>
      <c r="KKH175" s="7"/>
      <c r="KKI175" s="7"/>
      <c r="KKJ175" s="7"/>
      <c r="KKK175" s="7"/>
      <c r="KKL175" s="7"/>
      <c r="KKM175" s="7"/>
      <c r="KKN175" s="7"/>
      <c r="KKO175" s="7"/>
      <c r="KKP175" s="7"/>
      <c r="KKQ175" s="7"/>
      <c r="KKR175" s="7"/>
      <c r="KKS175" s="7"/>
      <c r="KKT175" s="7"/>
      <c r="KKU175" s="7"/>
      <c r="KKV175" s="7"/>
      <c r="KKW175" s="7"/>
      <c r="KKX175" s="7"/>
      <c r="KKY175" s="7"/>
      <c r="KKZ175" s="7"/>
      <c r="KLA175" s="7"/>
      <c r="KLB175" s="7"/>
      <c r="KLC175" s="7"/>
      <c r="KLD175" s="7"/>
      <c r="KLE175" s="7"/>
      <c r="KLF175" s="7"/>
      <c r="KLG175" s="7"/>
      <c r="KLH175" s="7"/>
      <c r="KLI175" s="7"/>
      <c r="KLJ175" s="7"/>
      <c r="KLK175" s="7"/>
      <c r="KLL175" s="7"/>
      <c r="KLM175" s="7"/>
      <c r="KLN175" s="7"/>
      <c r="KLO175" s="7"/>
      <c r="KLP175" s="7"/>
      <c r="KLQ175" s="7"/>
      <c r="KLR175" s="7"/>
      <c r="KLS175" s="7"/>
      <c r="KLT175" s="7"/>
      <c r="KLU175" s="7"/>
      <c r="KLV175" s="7"/>
      <c r="KLW175" s="7"/>
      <c r="KLX175" s="7"/>
      <c r="KLY175" s="7"/>
      <c r="KLZ175" s="7"/>
      <c r="KMA175" s="7"/>
      <c r="KMB175" s="7"/>
      <c r="KMC175" s="7"/>
      <c r="KMD175" s="7"/>
      <c r="KME175" s="7"/>
      <c r="KMF175" s="7"/>
      <c r="KMG175" s="7"/>
      <c r="KMH175" s="7"/>
      <c r="KMI175" s="7"/>
      <c r="KMJ175" s="7"/>
      <c r="KMK175" s="7"/>
      <c r="KML175" s="7"/>
      <c r="KMM175" s="7"/>
      <c r="KMN175" s="7"/>
      <c r="KMO175" s="7"/>
      <c r="KMP175" s="7"/>
      <c r="KMQ175" s="7"/>
      <c r="KMR175" s="7"/>
      <c r="KMS175" s="7"/>
      <c r="KMT175" s="7"/>
      <c r="KMU175" s="7"/>
      <c r="KMV175" s="7"/>
      <c r="KMW175" s="7"/>
      <c r="KMX175" s="7"/>
      <c r="KMY175" s="7"/>
      <c r="KMZ175" s="7"/>
      <c r="KNA175" s="7"/>
      <c r="KNB175" s="7"/>
      <c r="KNC175" s="7"/>
      <c r="KND175" s="7"/>
      <c r="KNE175" s="7"/>
      <c r="KNF175" s="7"/>
      <c r="KNG175" s="7"/>
      <c r="KNH175" s="7"/>
      <c r="KNI175" s="7"/>
      <c r="KNJ175" s="7"/>
      <c r="KNK175" s="7"/>
      <c r="KNL175" s="7"/>
      <c r="KNM175" s="7"/>
      <c r="KNN175" s="7"/>
      <c r="KNO175" s="7"/>
      <c r="KNP175" s="7"/>
      <c r="KNQ175" s="7"/>
      <c r="KNR175" s="7"/>
      <c r="KNS175" s="7"/>
      <c r="KNT175" s="7"/>
      <c r="KNU175" s="7"/>
      <c r="KNV175" s="7"/>
      <c r="KNW175" s="7"/>
      <c r="KNX175" s="7"/>
      <c r="KNY175" s="7"/>
      <c r="KNZ175" s="7"/>
      <c r="KOA175" s="7"/>
      <c r="KOB175" s="7"/>
      <c r="KOC175" s="7"/>
      <c r="KOD175" s="7"/>
      <c r="KOE175" s="7"/>
      <c r="KOF175" s="7"/>
      <c r="KOG175" s="7"/>
      <c r="KOH175" s="7"/>
      <c r="KOI175" s="7"/>
      <c r="KOJ175" s="7"/>
      <c r="KOK175" s="7"/>
      <c r="KOL175" s="7"/>
      <c r="KOM175" s="7"/>
      <c r="KON175" s="7"/>
      <c r="KOO175" s="7"/>
      <c r="KOP175" s="7"/>
      <c r="KOQ175" s="7"/>
      <c r="KOR175" s="7"/>
      <c r="KOS175" s="7"/>
      <c r="KOT175" s="7"/>
      <c r="KOU175" s="7"/>
      <c r="KOV175" s="7"/>
      <c r="KOW175" s="7"/>
      <c r="KOX175" s="7"/>
      <c r="KOY175" s="7"/>
      <c r="KOZ175" s="7"/>
      <c r="KPA175" s="7"/>
      <c r="KPB175" s="7"/>
      <c r="KPC175" s="7"/>
      <c r="KPD175" s="7"/>
      <c r="KPE175" s="7"/>
      <c r="KPF175" s="7"/>
      <c r="KPG175" s="7"/>
      <c r="KPH175" s="7"/>
      <c r="KPI175" s="7"/>
      <c r="KPJ175" s="7"/>
      <c r="KPK175" s="7"/>
      <c r="KPL175" s="7"/>
      <c r="KPM175" s="7"/>
      <c r="KPN175" s="7"/>
      <c r="KPO175" s="7"/>
      <c r="KPP175" s="7"/>
      <c r="KPQ175" s="7"/>
      <c r="KPR175" s="7"/>
      <c r="KPS175" s="7"/>
      <c r="KPT175" s="7"/>
      <c r="KPU175" s="7"/>
      <c r="KPV175" s="7"/>
      <c r="KPW175" s="7"/>
      <c r="KPX175" s="7"/>
      <c r="KPY175" s="7"/>
      <c r="KPZ175" s="7"/>
      <c r="KQA175" s="7"/>
      <c r="KQB175" s="7"/>
      <c r="KQC175" s="7"/>
      <c r="KQD175" s="7"/>
      <c r="KQE175" s="7"/>
      <c r="KQF175" s="7"/>
      <c r="KQG175" s="7"/>
      <c r="KQH175" s="7"/>
      <c r="KQI175" s="7"/>
      <c r="KQJ175" s="7"/>
      <c r="KQK175" s="7"/>
      <c r="KQL175" s="7"/>
      <c r="KQM175" s="7"/>
      <c r="KQN175" s="7"/>
      <c r="KQO175" s="7"/>
      <c r="KQP175" s="7"/>
      <c r="KQQ175" s="7"/>
      <c r="KQR175" s="7"/>
      <c r="KQS175" s="7"/>
      <c r="KQT175" s="7"/>
      <c r="KQU175" s="7"/>
      <c r="KQV175" s="7"/>
      <c r="KQW175" s="7"/>
      <c r="KQX175" s="7"/>
      <c r="KQY175" s="7"/>
      <c r="KQZ175" s="7"/>
      <c r="KRA175" s="7"/>
      <c r="KRB175" s="7"/>
      <c r="KRC175" s="7"/>
      <c r="KRD175" s="7"/>
      <c r="KRE175" s="7"/>
      <c r="KRF175" s="7"/>
      <c r="KRG175" s="7"/>
      <c r="KRH175" s="7"/>
      <c r="KRI175" s="7"/>
      <c r="KRJ175" s="7"/>
      <c r="KRK175" s="7"/>
      <c r="KRL175" s="7"/>
      <c r="KRM175" s="7"/>
      <c r="KRN175" s="7"/>
      <c r="KRO175" s="7"/>
      <c r="KRP175" s="7"/>
      <c r="KRQ175" s="7"/>
      <c r="KRR175" s="7"/>
      <c r="KRS175" s="7"/>
      <c r="KRT175" s="7"/>
      <c r="KRU175" s="7"/>
      <c r="KRV175" s="7"/>
      <c r="KRW175" s="7"/>
      <c r="KRX175" s="7"/>
      <c r="KRY175" s="7"/>
      <c r="KRZ175" s="7"/>
      <c r="KSA175" s="7"/>
      <c r="KSB175" s="7"/>
      <c r="KSC175" s="7"/>
      <c r="KSD175" s="7"/>
      <c r="KSE175" s="7"/>
      <c r="KSF175" s="7"/>
      <c r="KSG175" s="7"/>
      <c r="KSH175" s="7"/>
      <c r="KSI175" s="7"/>
      <c r="KSJ175" s="7"/>
      <c r="KSK175" s="7"/>
      <c r="KSL175" s="7"/>
      <c r="KSM175" s="7"/>
      <c r="KSN175" s="7"/>
      <c r="KSO175" s="7"/>
      <c r="KSP175" s="7"/>
      <c r="KSQ175" s="7"/>
      <c r="KSR175" s="7"/>
      <c r="KSS175" s="7"/>
      <c r="KST175" s="7"/>
      <c r="KSU175" s="7"/>
      <c r="KSV175" s="7"/>
      <c r="KSW175" s="7"/>
      <c r="KSX175" s="7"/>
      <c r="KSY175" s="7"/>
      <c r="KSZ175" s="7"/>
      <c r="KTA175" s="7"/>
      <c r="KTB175" s="7"/>
      <c r="KTC175" s="7"/>
      <c r="KTD175" s="7"/>
      <c r="KTE175" s="7"/>
      <c r="KTF175" s="7"/>
      <c r="KTG175" s="7"/>
      <c r="KTH175" s="7"/>
      <c r="KTI175" s="7"/>
      <c r="KTJ175" s="7"/>
      <c r="KTK175" s="7"/>
      <c r="KTL175" s="7"/>
      <c r="KTM175" s="7"/>
      <c r="KTN175" s="7"/>
      <c r="KTO175" s="7"/>
      <c r="KTP175" s="7"/>
      <c r="KTQ175" s="7"/>
      <c r="KTR175" s="7"/>
      <c r="KTS175" s="7"/>
      <c r="KTT175" s="7"/>
      <c r="KTU175" s="7"/>
      <c r="KTV175" s="7"/>
      <c r="KTW175" s="7"/>
      <c r="KTX175" s="7"/>
      <c r="KTY175" s="7"/>
      <c r="KTZ175" s="7"/>
      <c r="KUA175" s="7"/>
      <c r="KUB175" s="7"/>
      <c r="KUC175" s="7"/>
      <c r="KUD175" s="7"/>
      <c r="KUE175" s="7"/>
      <c r="KUF175" s="7"/>
      <c r="KUG175" s="7"/>
      <c r="KUH175" s="7"/>
      <c r="KUI175" s="7"/>
      <c r="KUJ175" s="7"/>
      <c r="KUK175" s="7"/>
      <c r="KUL175" s="7"/>
      <c r="KUM175" s="7"/>
      <c r="KUN175" s="7"/>
      <c r="KUO175" s="7"/>
      <c r="KUP175" s="7"/>
      <c r="KUQ175" s="7"/>
      <c r="KUR175" s="7"/>
      <c r="KUS175" s="7"/>
      <c r="KUT175" s="7"/>
      <c r="KUU175" s="7"/>
      <c r="KUV175" s="7"/>
      <c r="KUW175" s="7"/>
      <c r="KUX175" s="7"/>
      <c r="KUY175" s="7"/>
      <c r="KUZ175" s="7"/>
      <c r="KVA175" s="7"/>
      <c r="KVB175" s="7"/>
      <c r="KVC175" s="7"/>
      <c r="KVD175" s="7"/>
      <c r="KVE175" s="7"/>
      <c r="KVF175" s="7"/>
      <c r="KVG175" s="7"/>
      <c r="KVH175" s="7"/>
      <c r="KVI175" s="7"/>
      <c r="KVJ175" s="7"/>
      <c r="KVK175" s="7"/>
      <c r="KVL175" s="7"/>
      <c r="KVM175" s="7"/>
      <c r="KVN175" s="7"/>
      <c r="KVO175" s="7"/>
      <c r="KVP175" s="7"/>
      <c r="KVQ175" s="7"/>
      <c r="KVR175" s="7"/>
      <c r="KVS175" s="7"/>
      <c r="KVT175" s="7"/>
      <c r="KVU175" s="7"/>
      <c r="KVV175" s="7"/>
      <c r="KVW175" s="7"/>
      <c r="KVX175" s="7"/>
      <c r="KVY175" s="7"/>
      <c r="KVZ175" s="7"/>
      <c r="KWA175" s="7"/>
      <c r="KWB175" s="7"/>
      <c r="KWC175" s="7"/>
      <c r="KWD175" s="7"/>
      <c r="KWE175" s="7"/>
      <c r="KWF175" s="7"/>
      <c r="KWG175" s="7"/>
      <c r="KWH175" s="7"/>
      <c r="KWI175" s="7"/>
      <c r="KWJ175" s="7"/>
      <c r="KWK175" s="7"/>
      <c r="KWL175" s="7"/>
      <c r="KWM175" s="7"/>
      <c r="KWN175" s="7"/>
      <c r="KWO175" s="7"/>
      <c r="KWP175" s="7"/>
      <c r="KWQ175" s="7"/>
      <c r="KWR175" s="7"/>
      <c r="KWS175" s="7"/>
      <c r="KWT175" s="7"/>
      <c r="KWU175" s="7"/>
      <c r="KWV175" s="7"/>
      <c r="KWW175" s="7"/>
      <c r="KWX175" s="7"/>
      <c r="KWY175" s="7"/>
      <c r="KWZ175" s="7"/>
      <c r="KXA175" s="7"/>
      <c r="KXB175" s="7"/>
      <c r="KXC175" s="7"/>
      <c r="KXD175" s="7"/>
      <c r="KXE175" s="7"/>
      <c r="KXF175" s="7"/>
      <c r="KXG175" s="7"/>
      <c r="KXH175" s="7"/>
      <c r="KXI175" s="7"/>
      <c r="KXJ175" s="7"/>
      <c r="KXK175" s="7"/>
      <c r="KXL175" s="7"/>
      <c r="KXM175" s="7"/>
      <c r="KXN175" s="7"/>
      <c r="KXO175" s="7"/>
      <c r="KXP175" s="7"/>
      <c r="KXQ175" s="7"/>
      <c r="KXR175" s="7"/>
      <c r="KXS175" s="7"/>
      <c r="KXT175" s="7"/>
      <c r="KXU175" s="7"/>
      <c r="KXV175" s="7"/>
      <c r="KXW175" s="7"/>
      <c r="KXX175" s="7"/>
      <c r="KXY175" s="7"/>
      <c r="KXZ175" s="7"/>
      <c r="KYA175" s="7"/>
      <c r="KYB175" s="7"/>
      <c r="KYC175" s="7"/>
      <c r="KYD175" s="7"/>
      <c r="KYE175" s="7"/>
      <c r="KYF175" s="7"/>
      <c r="KYG175" s="7"/>
      <c r="KYH175" s="7"/>
      <c r="KYI175" s="7"/>
      <c r="KYJ175" s="7"/>
      <c r="KYK175" s="7"/>
      <c r="KYL175" s="7"/>
      <c r="KYM175" s="7"/>
      <c r="KYN175" s="7"/>
      <c r="KYO175" s="7"/>
      <c r="KYP175" s="7"/>
      <c r="KYQ175" s="7"/>
      <c r="KYR175" s="7"/>
      <c r="KYS175" s="7"/>
      <c r="KYT175" s="7"/>
      <c r="KYU175" s="7"/>
      <c r="KYV175" s="7"/>
      <c r="KYW175" s="7"/>
      <c r="KYX175" s="7"/>
      <c r="KYY175" s="7"/>
      <c r="KYZ175" s="7"/>
      <c r="KZA175" s="7"/>
      <c r="KZB175" s="7"/>
      <c r="KZC175" s="7"/>
      <c r="KZD175" s="7"/>
      <c r="KZE175" s="7"/>
      <c r="KZF175" s="7"/>
      <c r="KZG175" s="7"/>
      <c r="KZH175" s="7"/>
      <c r="KZI175" s="7"/>
      <c r="KZJ175" s="7"/>
      <c r="KZK175" s="7"/>
      <c r="KZL175" s="7"/>
      <c r="KZM175" s="7"/>
      <c r="KZN175" s="7"/>
      <c r="KZO175" s="7"/>
      <c r="KZP175" s="7"/>
      <c r="KZQ175" s="7"/>
      <c r="KZR175" s="7"/>
      <c r="KZS175" s="7"/>
      <c r="KZT175" s="7"/>
      <c r="KZU175" s="7"/>
      <c r="KZV175" s="7"/>
      <c r="KZW175" s="7"/>
      <c r="KZX175" s="7"/>
      <c r="KZY175" s="7"/>
      <c r="KZZ175" s="7"/>
      <c r="LAA175" s="7"/>
      <c r="LAB175" s="7"/>
      <c r="LAC175" s="7"/>
      <c r="LAD175" s="7"/>
      <c r="LAE175" s="7"/>
      <c r="LAF175" s="7"/>
      <c r="LAG175" s="7"/>
      <c r="LAH175" s="7"/>
      <c r="LAI175" s="7"/>
      <c r="LAJ175" s="7"/>
      <c r="LAK175" s="7"/>
      <c r="LAL175" s="7"/>
      <c r="LAM175" s="7"/>
      <c r="LAN175" s="7"/>
      <c r="LAO175" s="7"/>
      <c r="LAP175" s="7"/>
      <c r="LAQ175" s="7"/>
      <c r="LAR175" s="7"/>
      <c r="LAS175" s="7"/>
      <c r="LAT175" s="7"/>
      <c r="LAU175" s="7"/>
      <c r="LAV175" s="7"/>
      <c r="LAW175" s="7"/>
      <c r="LAX175" s="7"/>
      <c r="LAY175" s="7"/>
      <c r="LAZ175" s="7"/>
      <c r="LBA175" s="7"/>
      <c r="LBB175" s="7"/>
      <c r="LBC175" s="7"/>
      <c r="LBD175" s="7"/>
      <c r="LBE175" s="7"/>
      <c r="LBF175" s="7"/>
      <c r="LBG175" s="7"/>
      <c r="LBH175" s="7"/>
      <c r="LBI175" s="7"/>
      <c r="LBJ175" s="7"/>
      <c r="LBK175" s="7"/>
      <c r="LBL175" s="7"/>
      <c r="LBM175" s="7"/>
      <c r="LBN175" s="7"/>
      <c r="LBO175" s="7"/>
      <c r="LBP175" s="7"/>
      <c r="LBQ175" s="7"/>
      <c r="LBR175" s="7"/>
      <c r="LBS175" s="7"/>
      <c r="LBT175" s="7"/>
      <c r="LBU175" s="7"/>
      <c r="LBV175" s="7"/>
      <c r="LBW175" s="7"/>
      <c r="LBX175" s="7"/>
      <c r="LBY175" s="7"/>
      <c r="LBZ175" s="7"/>
      <c r="LCA175" s="7"/>
      <c r="LCB175" s="7"/>
      <c r="LCC175" s="7"/>
      <c r="LCD175" s="7"/>
      <c r="LCE175" s="7"/>
      <c r="LCF175" s="7"/>
      <c r="LCG175" s="7"/>
      <c r="LCH175" s="7"/>
      <c r="LCI175" s="7"/>
      <c r="LCJ175" s="7"/>
      <c r="LCK175" s="7"/>
      <c r="LCL175" s="7"/>
      <c r="LCM175" s="7"/>
      <c r="LCN175" s="7"/>
      <c r="LCO175" s="7"/>
      <c r="LCP175" s="7"/>
      <c r="LCQ175" s="7"/>
      <c r="LCR175" s="7"/>
      <c r="LCS175" s="7"/>
      <c r="LCT175" s="7"/>
      <c r="LCU175" s="7"/>
      <c r="LCV175" s="7"/>
      <c r="LCW175" s="7"/>
      <c r="LCX175" s="7"/>
      <c r="LCY175" s="7"/>
      <c r="LCZ175" s="7"/>
      <c r="LDA175" s="7"/>
      <c r="LDB175" s="7"/>
      <c r="LDC175" s="7"/>
      <c r="LDD175" s="7"/>
      <c r="LDE175" s="7"/>
      <c r="LDF175" s="7"/>
      <c r="LDG175" s="7"/>
      <c r="LDH175" s="7"/>
      <c r="LDI175" s="7"/>
      <c r="LDJ175" s="7"/>
      <c r="LDK175" s="7"/>
      <c r="LDL175" s="7"/>
      <c r="LDM175" s="7"/>
      <c r="LDN175" s="7"/>
      <c r="LDO175" s="7"/>
      <c r="LDP175" s="7"/>
      <c r="LDQ175" s="7"/>
      <c r="LDR175" s="7"/>
      <c r="LDS175" s="7"/>
      <c r="LDT175" s="7"/>
      <c r="LDU175" s="7"/>
      <c r="LDV175" s="7"/>
      <c r="LDW175" s="7"/>
      <c r="LDX175" s="7"/>
      <c r="LDY175" s="7"/>
      <c r="LDZ175" s="7"/>
      <c r="LEA175" s="7"/>
      <c r="LEB175" s="7"/>
      <c r="LEC175" s="7"/>
      <c r="LED175" s="7"/>
      <c r="LEE175" s="7"/>
      <c r="LEF175" s="7"/>
      <c r="LEG175" s="7"/>
      <c r="LEH175" s="7"/>
      <c r="LEI175" s="7"/>
      <c r="LEJ175" s="7"/>
      <c r="LEK175" s="7"/>
      <c r="LEL175" s="7"/>
      <c r="LEM175" s="7"/>
      <c r="LEN175" s="7"/>
      <c r="LEO175" s="7"/>
      <c r="LEP175" s="7"/>
      <c r="LEQ175" s="7"/>
      <c r="LER175" s="7"/>
      <c r="LES175" s="7"/>
      <c r="LET175" s="7"/>
      <c r="LEU175" s="7"/>
      <c r="LEV175" s="7"/>
      <c r="LEW175" s="7"/>
      <c r="LEX175" s="7"/>
      <c r="LEY175" s="7"/>
      <c r="LEZ175" s="7"/>
      <c r="LFA175" s="7"/>
      <c r="LFB175" s="7"/>
      <c r="LFC175" s="7"/>
      <c r="LFD175" s="7"/>
      <c r="LFE175" s="7"/>
      <c r="LFF175" s="7"/>
      <c r="LFG175" s="7"/>
      <c r="LFH175" s="7"/>
      <c r="LFI175" s="7"/>
      <c r="LFJ175" s="7"/>
      <c r="LFK175" s="7"/>
      <c r="LFL175" s="7"/>
      <c r="LFM175" s="7"/>
      <c r="LFN175" s="7"/>
      <c r="LFO175" s="7"/>
      <c r="LFP175" s="7"/>
      <c r="LFQ175" s="7"/>
      <c r="LFR175" s="7"/>
      <c r="LFS175" s="7"/>
      <c r="LFT175" s="7"/>
      <c r="LFU175" s="7"/>
      <c r="LFV175" s="7"/>
      <c r="LFW175" s="7"/>
      <c r="LFX175" s="7"/>
      <c r="LFY175" s="7"/>
      <c r="LFZ175" s="7"/>
      <c r="LGA175" s="7"/>
      <c r="LGB175" s="7"/>
      <c r="LGC175" s="7"/>
      <c r="LGD175" s="7"/>
      <c r="LGE175" s="7"/>
      <c r="LGF175" s="7"/>
      <c r="LGG175" s="7"/>
      <c r="LGH175" s="7"/>
      <c r="LGI175" s="7"/>
      <c r="LGJ175" s="7"/>
      <c r="LGK175" s="7"/>
      <c r="LGL175" s="7"/>
      <c r="LGM175" s="7"/>
      <c r="LGN175" s="7"/>
      <c r="LGO175" s="7"/>
      <c r="LGP175" s="7"/>
      <c r="LGQ175" s="7"/>
      <c r="LGR175" s="7"/>
      <c r="LGS175" s="7"/>
      <c r="LGT175" s="7"/>
      <c r="LGU175" s="7"/>
      <c r="LGV175" s="7"/>
      <c r="LGW175" s="7"/>
      <c r="LGX175" s="7"/>
      <c r="LGY175" s="7"/>
      <c r="LGZ175" s="7"/>
      <c r="LHA175" s="7"/>
      <c r="LHB175" s="7"/>
      <c r="LHC175" s="7"/>
      <c r="LHD175" s="7"/>
      <c r="LHE175" s="7"/>
      <c r="LHF175" s="7"/>
      <c r="LHG175" s="7"/>
      <c r="LHH175" s="7"/>
      <c r="LHI175" s="7"/>
      <c r="LHJ175" s="7"/>
      <c r="LHK175" s="7"/>
      <c r="LHL175" s="7"/>
      <c r="LHM175" s="7"/>
      <c r="LHN175" s="7"/>
      <c r="LHO175" s="7"/>
      <c r="LHP175" s="7"/>
      <c r="LHQ175" s="7"/>
      <c r="LHR175" s="7"/>
      <c r="LHS175" s="7"/>
      <c r="LHT175" s="7"/>
      <c r="LHU175" s="7"/>
      <c r="LHV175" s="7"/>
      <c r="LHW175" s="7"/>
      <c r="LHX175" s="7"/>
      <c r="LHY175" s="7"/>
      <c r="LHZ175" s="7"/>
      <c r="LIA175" s="7"/>
      <c r="LIB175" s="7"/>
      <c r="LIC175" s="7"/>
      <c r="LID175" s="7"/>
      <c r="LIE175" s="7"/>
      <c r="LIF175" s="7"/>
      <c r="LIG175" s="7"/>
      <c r="LIH175" s="7"/>
      <c r="LII175" s="7"/>
      <c r="LIJ175" s="7"/>
      <c r="LIK175" s="7"/>
      <c r="LIL175" s="7"/>
      <c r="LIM175" s="7"/>
      <c r="LIN175" s="7"/>
      <c r="LIO175" s="7"/>
      <c r="LIP175" s="7"/>
      <c r="LIQ175" s="7"/>
      <c r="LIR175" s="7"/>
      <c r="LIS175" s="7"/>
      <c r="LIT175" s="7"/>
      <c r="LIU175" s="7"/>
      <c r="LIV175" s="7"/>
      <c r="LIW175" s="7"/>
      <c r="LIX175" s="7"/>
      <c r="LIY175" s="7"/>
      <c r="LIZ175" s="7"/>
      <c r="LJA175" s="7"/>
      <c r="LJB175" s="7"/>
      <c r="LJC175" s="7"/>
      <c r="LJD175" s="7"/>
      <c r="LJE175" s="7"/>
      <c r="LJF175" s="7"/>
      <c r="LJG175" s="7"/>
      <c r="LJH175" s="7"/>
      <c r="LJI175" s="7"/>
      <c r="LJJ175" s="7"/>
      <c r="LJK175" s="7"/>
      <c r="LJL175" s="7"/>
      <c r="LJM175" s="7"/>
      <c r="LJN175" s="7"/>
      <c r="LJO175" s="7"/>
      <c r="LJP175" s="7"/>
      <c r="LJQ175" s="7"/>
      <c r="LJR175" s="7"/>
      <c r="LJS175" s="7"/>
      <c r="LJT175" s="7"/>
      <c r="LJU175" s="7"/>
      <c r="LJV175" s="7"/>
      <c r="LJW175" s="7"/>
      <c r="LJX175" s="7"/>
      <c r="LJY175" s="7"/>
      <c r="LJZ175" s="7"/>
      <c r="LKA175" s="7"/>
      <c r="LKB175" s="7"/>
      <c r="LKC175" s="7"/>
      <c r="LKD175" s="7"/>
      <c r="LKE175" s="7"/>
      <c r="LKF175" s="7"/>
      <c r="LKG175" s="7"/>
      <c r="LKH175" s="7"/>
      <c r="LKI175" s="7"/>
      <c r="LKJ175" s="7"/>
      <c r="LKK175" s="7"/>
      <c r="LKL175" s="7"/>
      <c r="LKM175" s="7"/>
      <c r="LKN175" s="7"/>
      <c r="LKO175" s="7"/>
      <c r="LKP175" s="7"/>
      <c r="LKQ175" s="7"/>
      <c r="LKR175" s="7"/>
      <c r="LKS175" s="7"/>
      <c r="LKT175" s="7"/>
      <c r="LKU175" s="7"/>
      <c r="LKV175" s="7"/>
      <c r="LKW175" s="7"/>
      <c r="LKX175" s="7"/>
      <c r="LKY175" s="7"/>
      <c r="LKZ175" s="7"/>
      <c r="LLA175" s="7"/>
      <c r="LLB175" s="7"/>
      <c r="LLC175" s="7"/>
      <c r="LLD175" s="7"/>
      <c r="LLE175" s="7"/>
      <c r="LLF175" s="7"/>
      <c r="LLG175" s="7"/>
      <c r="LLH175" s="7"/>
      <c r="LLI175" s="7"/>
      <c r="LLJ175" s="7"/>
      <c r="LLK175" s="7"/>
      <c r="LLL175" s="7"/>
      <c r="LLM175" s="7"/>
      <c r="LLN175" s="7"/>
      <c r="LLO175" s="7"/>
      <c r="LLP175" s="7"/>
      <c r="LLQ175" s="7"/>
      <c r="LLR175" s="7"/>
      <c r="LLS175" s="7"/>
      <c r="LLT175" s="7"/>
      <c r="LLU175" s="7"/>
      <c r="LLV175" s="7"/>
      <c r="LLW175" s="7"/>
      <c r="LLX175" s="7"/>
      <c r="LLY175" s="7"/>
      <c r="LLZ175" s="7"/>
      <c r="LMA175" s="7"/>
      <c r="LMB175" s="7"/>
      <c r="LMC175" s="7"/>
      <c r="LMD175" s="7"/>
      <c r="LME175" s="7"/>
      <c r="LMF175" s="7"/>
      <c r="LMG175" s="7"/>
      <c r="LMH175" s="7"/>
      <c r="LMI175" s="7"/>
      <c r="LMJ175" s="7"/>
      <c r="LMK175" s="7"/>
      <c r="LML175" s="7"/>
      <c r="LMM175" s="7"/>
      <c r="LMN175" s="7"/>
      <c r="LMO175" s="7"/>
      <c r="LMP175" s="7"/>
      <c r="LMQ175" s="7"/>
      <c r="LMR175" s="7"/>
      <c r="LMS175" s="7"/>
      <c r="LMT175" s="7"/>
      <c r="LMU175" s="7"/>
      <c r="LMV175" s="7"/>
      <c r="LMW175" s="7"/>
      <c r="LMX175" s="7"/>
      <c r="LMY175" s="7"/>
      <c r="LMZ175" s="7"/>
      <c r="LNA175" s="7"/>
      <c r="LNB175" s="7"/>
      <c r="LNC175" s="7"/>
      <c r="LND175" s="7"/>
      <c r="LNE175" s="7"/>
      <c r="LNF175" s="7"/>
      <c r="LNG175" s="7"/>
      <c r="LNH175" s="7"/>
      <c r="LNI175" s="7"/>
      <c r="LNJ175" s="7"/>
      <c r="LNK175" s="7"/>
      <c r="LNL175" s="7"/>
      <c r="LNM175" s="7"/>
      <c r="LNN175" s="7"/>
      <c r="LNO175" s="7"/>
      <c r="LNP175" s="7"/>
      <c r="LNQ175" s="7"/>
      <c r="LNR175" s="7"/>
      <c r="LNS175" s="7"/>
      <c r="LNT175" s="7"/>
      <c r="LNU175" s="7"/>
      <c r="LNV175" s="7"/>
      <c r="LNW175" s="7"/>
      <c r="LNX175" s="7"/>
      <c r="LNY175" s="7"/>
      <c r="LNZ175" s="7"/>
      <c r="LOA175" s="7"/>
      <c r="LOB175" s="7"/>
      <c r="LOC175" s="7"/>
      <c r="LOD175" s="7"/>
      <c r="LOE175" s="7"/>
      <c r="LOF175" s="7"/>
      <c r="LOG175" s="7"/>
      <c r="LOH175" s="7"/>
      <c r="LOI175" s="7"/>
      <c r="LOJ175" s="7"/>
      <c r="LOK175" s="7"/>
      <c r="LOL175" s="7"/>
      <c r="LOM175" s="7"/>
      <c r="LON175" s="7"/>
      <c r="LOO175" s="7"/>
      <c r="LOP175" s="7"/>
      <c r="LOQ175" s="7"/>
      <c r="LOR175" s="7"/>
      <c r="LOS175" s="7"/>
      <c r="LOT175" s="7"/>
      <c r="LOU175" s="7"/>
      <c r="LOV175" s="7"/>
      <c r="LOW175" s="7"/>
      <c r="LOX175" s="7"/>
      <c r="LOY175" s="7"/>
      <c r="LOZ175" s="7"/>
      <c r="LPA175" s="7"/>
      <c r="LPB175" s="7"/>
      <c r="LPC175" s="7"/>
      <c r="LPD175" s="7"/>
      <c r="LPE175" s="7"/>
      <c r="LPF175" s="7"/>
      <c r="LPG175" s="7"/>
      <c r="LPH175" s="7"/>
      <c r="LPI175" s="7"/>
      <c r="LPJ175" s="7"/>
      <c r="LPK175" s="7"/>
      <c r="LPL175" s="7"/>
      <c r="LPM175" s="7"/>
      <c r="LPN175" s="7"/>
      <c r="LPO175" s="7"/>
      <c r="LPP175" s="7"/>
      <c r="LPQ175" s="7"/>
      <c r="LPR175" s="7"/>
      <c r="LPS175" s="7"/>
      <c r="LPT175" s="7"/>
      <c r="LPU175" s="7"/>
      <c r="LPV175" s="7"/>
      <c r="LPW175" s="7"/>
      <c r="LPX175" s="7"/>
      <c r="LPY175" s="7"/>
      <c r="LPZ175" s="7"/>
      <c r="LQA175" s="7"/>
      <c r="LQB175" s="7"/>
      <c r="LQC175" s="7"/>
      <c r="LQD175" s="7"/>
      <c r="LQE175" s="7"/>
      <c r="LQF175" s="7"/>
      <c r="LQG175" s="7"/>
      <c r="LQH175" s="7"/>
      <c r="LQI175" s="7"/>
      <c r="LQJ175" s="7"/>
      <c r="LQK175" s="7"/>
      <c r="LQL175" s="7"/>
      <c r="LQM175" s="7"/>
      <c r="LQN175" s="7"/>
      <c r="LQO175" s="7"/>
      <c r="LQP175" s="7"/>
      <c r="LQQ175" s="7"/>
      <c r="LQR175" s="7"/>
      <c r="LQS175" s="7"/>
      <c r="LQT175" s="7"/>
      <c r="LQU175" s="7"/>
      <c r="LQV175" s="7"/>
      <c r="LQW175" s="7"/>
      <c r="LQX175" s="7"/>
      <c r="LQY175" s="7"/>
      <c r="LQZ175" s="7"/>
      <c r="LRA175" s="7"/>
      <c r="LRB175" s="7"/>
      <c r="LRC175" s="7"/>
      <c r="LRD175" s="7"/>
      <c r="LRE175" s="7"/>
      <c r="LRF175" s="7"/>
      <c r="LRG175" s="7"/>
      <c r="LRH175" s="7"/>
      <c r="LRI175" s="7"/>
      <c r="LRJ175" s="7"/>
      <c r="LRK175" s="7"/>
      <c r="LRL175" s="7"/>
      <c r="LRM175" s="7"/>
      <c r="LRN175" s="7"/>
      <c r="LRO175" s="7"/>
      <c r="LRP175" s="7"/>
      <c r="LRQ175" s="7"/>
      <c r="LRR175" s="7"/>
      <c r="LRS175" s="7"/>
      <c r="LRT175" s="7"/>
      <c r="LRU175" s="7"/>
      <c r="LRV175" s="7"/>
      <c r="LRW175" s="7"/>
      <c r="LRX175" s="7"/>
      <c r="LRY175" s="7"/>
      <c r="LRZ175" s="7"/>
      <c r="LSA175" s="7"/>
      <c r="LSB175" s="7"/>
      <c r="LSC175" s="7"/>
      <c r="LSD175" s="7"/>
      <c r="LSE175" s="7"/>
      <c r="LSF175" s="7"/>
      <c r="LSG175" s="7"/>
      <c r="LSH175" s="7"/>
      <c r="LSI175" s="7"/>
      <c r="LSJ175" s="7"/>
      <c r="LSK175" s="7"/>
      <c r="LSL175" s="7"/>
      <c r="LSM175" s="7"/>
      <c r="LSN175" s="7"/>
      <c r="LSO175" s="7"/>
      <c r="LSP175" s="7"/>
      <c r="LSQ175" s="7"/>
      <c r="LSR175" s="7"/>
      <c r="LSS175" s="7"/>
      <c r="LST175" s="7"/>
      <c r="LSU175" s="7"/>
      <c r="LSV175" s="7"/>
      <c r="LSW175" s="7"/>
      <c r="LSX175" s="7"/>
      <c r="LSY175" s="7"/>
      <c r="LSZ175" s="7"/>
      <c r="LTA175" s="7"/>
      <c r="LTB175" s="7"/>
      <c r="LTC175" s="7"/>
      <c r="LTD175" s="7"/>
      <c r="LTE175" s="7"/>
      <c r="LTF175" s="7"/>
      <c r="LTG175" s="7"/>
      <c r="LTH175" s="7"/>
      <c r="LTI175" s="7"/>
      <c r="LTJ175" s="7"/>
      <c r="LTK175" s="7"/>
      <c r="LTL175" s="7"/>
      <c r="LTM175" s="7"/>
      <c r="LTN175" s="7"/>
      <c r="LTO175" s="7"/>
      <c r="LTP175" s="7"/>
      <c r="LTQ175" s="7"/>
      <c r="LTR175" s="7"/>
      <c r="LTS175" s="7"/>
      <c r="LTT175" s="7"/>
      <c r="LTU175" s="7"/>
      <c r="LTV175" s="7"/>
      <c r="LTW175" s="7"/>
      <c r="LTX175" s="7"/>
      <c r="LTY175" s="7"/>
      <c r="LTZ175" s="7"/>
      <c r="LUA175" s="7"/>
      <c r="LUB175" s="7"/>
      <c r="LUC175" s="7"/>
      <c r="LUD175" s="7"/>
      <c r="LUE175" s="7"/>
      <c r="LUF175" s="7"/>
      <c r="LUG175" s="7"/>
      <c r="LUH175" s="7"/>
      <c r="LUI175" s="7"/>
      <c r="LUJ175" s="7"/>
      <c r="LUK175" s="7"/>
      <c r="LUL175" s="7"/>
      <c r="LUM175" s="7"/>
      <c r="LUN175" s="7"/>
      <c r="LUO175" s="7"/>
      <c r="LUP175" s="7"/>
      <c r="LUQ175" s="7"/>
      <c r="LUR175" s="7"/>
      <c r="LUS175" s="7"/>
      <c r="LUT175" s="7"/>
      <c r="LUU175" s="7"/>
      <c r="LUV175" s="7"/>
      <c r="LUW175" s="7"/>
      <c r="LUX175" s="7"/>
      <c r="LUY175" s="7"/>
      <c r="LUZ175" s="7"/>
      <c r="LVA175" s="7"/>
      <c r="LVB175" s="7"/>
      <c r="LVC175" s="7"/>
      <c r="LVD175" s="7"/>
      <c r="LVE175" s="7"/>
      <c r="LVF175" s="7"/>
      <c r="LVG175" s="7"/>
      <c r="LVH175" s="7"/>
      <c r="LVI175" s="7"/>
      <c r="LVJ175" s="7"/>
      <c r="LVK175" s="7"/>
      <c r="LVL175" s="7"/>
      <c r="LVM175" s="7"/>
      <c r="LVN175" s="7"/>
      <c r="LVO175" s="7"/>
      <c r="LVP175" s="7"/>
      <c r="LVQ175" s="7"/>
      <c r="LVR175" s="7"/>
      <c r="LVS175" s="7"/>
      <c r="LVT175" s="7"/>
      <c r="LVU175" s="7"/>
      <c r="LVV175" s="7"/>
      <c r="LVW175" s="7"/>
      <c r="LVX175" s="7"/>
      <c r="LVY175" s="7"/>
      <c r="LVZ175" s="7"/>
      <c r="LWA175" s="7"/>
      <c r="LWB175" s="7"/>
      <c r="LWC175" s="7"/>
      <c r="LWD175" s="7"/>
      <c r="LWE175" s="7"/>
      <c r="LWF175" s="7"/>
      <c r="LWG175" s="7"/>
      <c r="LWH175" s="7"/>
      <c r="LWI175" s="7"/>
      <c r="LWJ175" s="7"/>
      <c r="LWK175" s="7"/>
      <c r="LWL175" s="7"/>
      <c r="LWM175" s="7"/>
      <c r="LWN175" s="7"/>
      <c r="LWO175" s="7"/>
      <c r="LWP175" s="7"/>
      <c r="LWQ175" s="7"/>
      <c r="LWR175" s="7"/>
      <c r="LWS175" s="7"/>
      <c r="LWT175" s="7"/>
      <c r="LWU175" s="7"/>
      <c r="LWV175" s="7"/>
      <c r="LWW175" s="7"/>
      <c r="LWX175" s="7"/>
      <c r="LWY175" s="7"/>
      <c r="LWZ175" s="7"/>
      <c r="LXA175" s="7"/>
      <c r="LXB175" s="7"/>
      <c r="LXC175" s="7"/>
      <c r="LXD175" s="7"/>
      <c r="LXE175" s="7"/>
      <c r="LXF175" s="7"/>
      <c r="LXG175" s="7"/>
      <c r="LXH175" s="7"/>
      <c r="LXI175" s="7"/>
      <c r="LXJ175" s="7"/>
      <c r="LXK175" s="7"/>
      <c r="LXL175" s="7"/>
      <c r="LXM175" s="7"/>
      <c r="LXN175" s="7"/>
      <c r="LXO175" s="7"/>
      <c r="LXP175" s="7"/>
      <c r="LXQ175" s="7"/>
      <c r="LXR175" s="7"/>
      <c r="LXS175" s="7"/>
      <c r="LXT175" s="7"/>
      <c r="LXU175" s="7"/>
      <c r="LXV175" s="7"/>
      <c r="LXW175" s="7"/>
      <c r="LXX175" s="7"/>
      <c r="LXY175" s="7"/>
      <c r="LXZ175" s="7"/>
      <c r="LYA175" s="7"/>
      <c r="LYB175" s="7"/>
      <c r="LYC175" s="7"/>
      <c r="LYD175" s="7"/>
      <c r="LYE175" s="7"/>
      <c r="LYF175" s="7"/>
      <c r="LYG175" s="7"/>
      <c r="LYH175" s="7"/>
      <c r="LYI175" s="7"/>
      <c r="LYJ175" s="7"/>
      <c r="LYK175" s="7"/>
      <c r="LYL175" s="7"/>
      <c r="LYM175" s="7"/>
      <c r="LYN175" s="7"/>
      <c r="LYO175" s="7"/>
      <c r="LYP175" s="7"/>
      <c r="LYQ175" s="7"/>
      <c r="LYR175" s="7"/>
      <c r="LYS175" s="7"/>
      <c r="LYT175" s="7"/>
      <c r="LYU175" s="7"/>
      <c r="LYV175" s="7"/>
      <c r="LYW175" s="7"/>
      <c r="LYX175" s="7"/>
      <c r="LYY175" s="7"/>
      <c r="LYZ175" s="7"/>
      <c r="LZA175" s="7"/>
      <c r="LZB175" s="7"/>
      <c r="LZC175" s="7"/>
      <c r="LZD175" s="7"/>
      <c r="LZE175" s="7"/>
      <c r="LZF175" s="7"/>
      <c r="LZG175" s="7"/>
      <c r="LZH175" s="7"/>
      <c r="LZI175" s="7"/>
      <c r="LZJ175" s="7"/>
      <c r="LZK175" s="7"/>
      <c r="LZL175" s="7"/>
      <c r="LZM175" s="7"/>
      <c r="LZN175" s="7"/>
      <c r="LZO175" s="7"/>
      <c r="LZP175" s="7"/>
      <c r="LZQ175" s="7"/>
      <c r="LZR175" s="7"/>
      <c r="LZS175" s="7"/>
      <c r="LZT175" s="7"/>
      <c r="LZU175" s="7"/>
      <c r="LZV175" s="7"/>
      <c r="LZW175" s="7"/>
      <c r="LZX175" s="7"/>
      <c r="LZY175" s="7"/>
      <c r="LZZ175" s="7"/>
      <c r="MAA175" s="7"/>
      <c r="MAB175" s="7"/>
      <c r="MAC175" s="7"/>
      <c r="MAD175" s="7"/>
      <c r="MAE175" s="7"/>
      <c r="MAF175" s="7"/>
      <c r="MAG175" s="7"/>
      <c r="MAH175" s="7"/>
      <c r="MAI175" s="7"/>
      <c r="MAJ175" s="7"/>
      <c r="MAK175" s="7"/>
      <c r="MAL175" s="7"/>
      <c r="MAM175" s="7"/>
      <c r="MAN175" s="7"/>
      <c r="MAO175" s="7"/>
      <c r="MAP175" s="7"/>
      <c r="MAQ175" s="7"/>
      <c r="MAR175" s="7"/>
      <c r="MAS175" s="7"/>
      <c r="MAT175" s="7"/>
      <c r="MAU175" s="7"/>
      <c r="MAV175" s="7"/>
      <c r="MAW175" s="7"/>
      <c r="MAX175" s="7"/>
      <c r="MAY175" s="7"/>
      <c r="MAZ175" s="7"/>
      <c r="MBA175" s="7"/>
      <c r="MBB175" s="7"/>
      <c r="MBC175" s="7"/>
      <c r="MBD175" s="7"/>
      <c r="MBE175" s="7"/>
      <c r="MBF175" s="7"/>
      <c r="MBG175" s="7"/>
      <c r="MBH175" s="7"/>
      <c r="MBI175" s="7"/>
      <c r="MBJ175" s="7"/>
      <c r="MBK175" s="7"/>
      <c r="MBL175" s="7"/>
      <c r="MBM175" s="7"/>
      <c r="MBN175" s="7"/>
      <c r="MBO175" s="7"/>
      <c r="MBP175" s="7"/>
      <c r="MBQ175" s="7"/>
      <c r="MBR175" s="7"/>
      <c r="MBS175" s="7"/>
      <c r="MBT175" s="7"/>
      <c r="MBU175" s="7"/>
      <c r="MBV175" s="7"/>
      <c r="MBW175" s="7"/>
      <c r="MBX175" s="7"/>
      <c r="MBY175" s="7"/>
      <c r="MBZ175" s="7"/>
      <c r="MCA175" s="7"/>
      <c r="MCB175" s="7"/>
      <c r="MCC175" s="7"/>
      <c r="MCD175" s="7"/>
      <c r="MCE175" s="7"/>
      <c r="MCF175" s="7"/>
      <c r="MCG175" s="7"/>
      <c r="MCH175" s="7"/>
      <c r="MCI175" s="7"/>
      <c r="MCJ175" s="7"/>
      <c r="MCK175" s="7"/>
      <c r="MCL175" s="7"/>
      <c r="MCM175" s="7"/>
      <c r="MCN175" s="7"/>
      <c r="MCO175" s="7"/>
      <c r="MCP175" s="7"/>
      <c r="MCQ175" s="7"/>
      <c r="MCR175" s="7"/>
      <c r="MCS175" s="7"/>
      <c r="MCT175" s="7"/>
      <c r="MCU175" s="7"/>
      <c r="MCV175" s="7"/>
      <c r="MCW175" s="7"/>
      <c r="MCX175" s="7"/>
      <c r="MCY175" s="7"/>
      <c r="MCZ175" s="7"/>
      <c r="MDA175" s="7"/>
      <c r="MDB175" s="7"/>
      <c r="MDC175" s="7"/>
      <c r="MDD175" s="7"/>
      <c r="MDE175" s="7"/>
      <c r="MDF175" s="7"/>
      <c r="MDG175" s="7"/>
      <c r="MDH175" s="7"/>
      <c r="MDI175" s="7"/>
      <c r="MDJ175" s="7"/>
      <c r="MDK175" s="7"/>
      <c r="MDL175" s="7"/>
      <c r="MDM175" s="7"/>
      <c r="MDN175" s="7"/>
      <c r="MDO175" s="7"/>
      <c r="MDP175" s="7"/>
      <c r="MDQ175" s="7"/>
      <c r="MDR175" s="7"/>
      <c r="MDS175" s="7"/>
      <c r="MDT175" s="7"/>
      <c r="MDU175" s="7"/>
      <c r="MDV175" s="7"/>
      <c r="MDW175" s="7"/>
      <c r="MDX175" s="7"/>
      <c r="MDY175" s="7"/>
      <c r="MDZ175" s="7"/>
      <c r="MEA175" s="7"/>
      <c r="MEB175" s="7"/>
      <c r="MEC175" s="7"/>
      <c r="MED175" s="7"/>
      <c r="MEE175" s="7"/>
      <c r="MEF175" s="7"/>
      <c r="MEG175" s="7"/>
      <c r="MEH175" s="7"/>
      <c r="MEI175" s="7"/>
      <c r="MEJ175" s="7"/>
      <c r="MEK175" s="7"/>
      <c r="MEL175" s="7"/>
      <c r="MEM175" s="7"/>
      <c r="MEN175" s="7"/>
      <c r="MEO175" s="7"/>
      <c r="MEP175" s="7"/>
      <c r="MEQ175" s="7"/>
      <c r="MER175" s="7"/>
      <c r="MES175" s="7"/>
      <c r="MET175" s="7"/>
      <c r="MEU175" s="7"/>
      <c r="MEV175" s="7"/>
      <c r="MEW175" s="7"/>
      <c r="MEX175" s="7"/>
      <c r="MEY175" s="7"/>
      <c r="MEZ175" s="7"/>
      <c r="MFA175" s="7"/>
      <c r="MFB175" s="7"/>
      <c r="MFC175" s="7"/>
      <c r="MFD175" s="7"/>
      <c r="MFE175" s="7"/>
      <c r="MFF175" s="7"/>
      <c r="MFG175" s="7"/>
      <c r="MFH175" s="7"/>
      <c r="MFI175" s="7"/>
      <c r="MFJ175" s="7"/>
      <c r="MFK175" s="7"/>
      <c r="MFL175" s="7"/>
      <c r="MFM175" s="7"/>
      <c r="MFN175" s="7"/>
      <c r="MFO175" s="7"/>
      <c r="MFP175" s="7"/>
      <c r="MFQ175" s="7"/>
      <c r="MFR175" s="7"/>
      <c r="MFS175" s="7"/>
      <c r="MFT175" s="7"/>
      <c r="MFU175" s="7"/>
      <c r="MFV175" s="7"/>
      <c r="MFW175" s="7"/>
      <c r="MFX175" s="7"/>
      <c r="MFY175" s="7"/>
      <c r="MFZ175" s="7"/>
      <c r="MGA175" s="7"/>
      <c r="MGB175" s="7"/>
      <c r="MGC175" s="7"/>
      <c r="MGD175" s="7"/>
      <c r="MGE175" s="7"/>
      <c r="MGF175" s="7"/>
      <c r="MGG175" s="7"/>
      <c r="MGH175" s="7"/>
      <c r="MGI175" s="7"/>
      <c r="MGJ175" s="7"/>
      <c r="MGK175" s="7"/>
      <c r="MGL175" s="7"/>
      <c r="MGM175" s="7"/>
      <c r="MGN175" s="7"/>
      <c r="MGO175" s="7"/>
      <c r="MGP175" s="7"/>
      <c r="MGQ175" s="7"/>
      <c r="MGR175" s="7"/>
      <c r="MGS175" s="7"/>
      <c r="MGT175" s="7"/>
      <c r="MGU175" s="7"/>
      <c r="MGV175" s="7"/>
      <c r="MGW175" s="7"/>
      <c r="MGX175" s="7"/>
      <c r="MGY175" s="7"/>
      <c r="MGZ175" s="7"/>
      <c r="MHA175" s="7"/>
      <c r="MHB175" s="7"/>
      <c r="MHC175" s="7"/>
      <c r="MHD175" s="7"/>
      <c r="MHE175" s="7"/>
      <c r="MHF175" s="7"/>
      <c r="MHG175" s="7"/>
      <c r="MHH175" s="7"/>
      <c r="MHI175" s="7"/>
      <c r="MHJ175" s="7"/>
      <c r="MHK175" s="7"/>
      <c r="MHL175" s="7"/>
      <c r="MHM175" s="7"/>
      <c r="MHN175" s="7"/>
      <c r="MHO175" s="7"/>
      <c r="MHP175" s="7"/>
      <c r="MHQ175" s="7"/>
      <c r="MHR175" s="7"/>
      <c r="MHS175" s="7"/>
      <c r="MHT175" s="7"/>
      <c r="MHU175" s="7"/>
      <c r="MHV175" s="7"/>
      <c r="MHW175" s="7"/>
      <c r="MHX175" s="7"/>
      <c r="MHY175" s="7"/>
      <c r="MHZ175" s="7"/>
      <c r="MIA175" s="7"/>
      <c r="MIB175" s="7"/>
      <c r="MIC175" s="7"/>
      <c r="MID175" s="7"/>
      <c r="MIE175" s="7"/>
      <c r="MIF175" s="7"/>
      <c r="MIG175" s="7"/>
      <c r="MIH175" s="7"/>
      <c r="MII175" s="7"/>
      <c r="MIJ175" s="7"/>
      <c r="MIK175" s="7"/>
      <c r="MIL175" s="7"/>
      <c r="MIM175" s="7"/>
      <c r="MIN175" s="7"/>
      <c r="MIO175" s="7"/>
      <c r="MIP175" s="7"/>
      <c r="MIQ175" s="7"/>
      <c r="MIR175" s="7"/>
      <c r="MIS175" s="7"/>
      <c r="MIT175" s="7"/>
      <c r="MIU175" s="7"/>
      <c r="MIV175" s="7"/>
      <c r="MIW175" s="7"/>
      <c r="MIX175" s="7"/>
      <c r="MIY175" s="7"/>
      <c r="MIZ175" s="7"/>
      <c r="MJA175" s="7"/>
      <c r="MJB175" s="7"/>
      <c r="MJC175" s="7"/>
      <c r="MJD175" s="7"/>
      <c r="MJE175" s="7"/>
      <c r="MJF175" s="7"/>
      <c r="MJG175" s="7"/>
      <c r="MJH175" s="7"/>
      <c r="MJI175" s="7"/>
      <c r="MJJ175" s="7"/>
      <c r="MJK175" s="7"/>
      <c r="MJL175" s="7"/>
      <c r="MJM175" s="7"/>
      <c r="MJN175" s="7"/>
      <c r="MJO175" s="7"/>
      <c r="MJP175" s="7"/>
      <c r="MJQ175" s="7"/>
      <c r="MJR175" s="7"/>
      <c r="MJS175" s="7"/>
      <c r="MJT175" s="7"/>
      <c r="MJU175" s="7"/>
      <c r="MJV175" s="7"/>
      <c r="MJW175" s="7"/>
      <c r="MJX175" s="7"/>
      <c r="MJY175" s="7"/>
      <c r="MJZ175" s="7"/>
      <c r="MKA175" s="7"/>
      <c r="MKB175" s="7"/>
      <c r="MKC175" s="7"/>
      <c r="MKD175" s="7"/>
      <c r="MKE175" s="7"/>
      <c r="MKF175" s="7"/>
      <c r="MKG175" s="7"/>
      <c r="MKH175" s="7"/>
      <c r="MKI175" s="7"/>
      <c r="MKJ175" s="7"/>
      <c r="MKK175" s="7"/>
      <c r="MKL175" s="7"/>
      <c r="MKM175" s="7"/>
      <c r="MKN175" s="7"/>
      <c r="MKO175" s="7"/>
      <c r="MKP175" s="7"/>
      <c r="MKQ175" s="7"/>
      <c r="MKR175" s="7"/>
      <c r="MKS175" s="7"/>
      <c r="MKT175" s="7"/>
      <c r="MKU175" s="7"/>
      <c r="MKV175" s="7"/>
      <c r="MKW175" s="7"/>
      <c r="MKX175" s="7"/>
      <c r="MKY175" s="7"/>
      <c r="MKZ175" s="7"/>
      <c r="MLA175" s="7"/>
      <c r="MLB175" s="7"/>
      <c r="MLC175" s="7"/>
      <c r="MLD175" s="7"/>
      <c r="MLE175" s="7"/>
      <c r="MLF175" s="7"/>
      <c r="MLG175" s="7"/>
      <c r="MLH175" s="7"/>
      <c r="MLI175" s="7"/>
      <c r="MLJ175" s="7"/>
      <c r="MLK175" s="7"/>
      <c r="MLL175" s="7"/>
      <c r="MLM175" s="7"/>
      <c r="MLN175" s="7"/>
      <c r="MLO175" s="7"/>
      <c r="MLP175" s="7"/>
      <c r="MLQ175" s="7"/>
      <c r="MLR175" s="7"/>
      <c r="MLS175" s="7"/>
      <c r="MLT175" s="7"/>
      <c r="MLU175" s="7"/>
      <c r="MLV175" s="7"/>
      <c r="MLW175" s="7"/>
      <c r="MLX175" s="7"/>
      <c r="MLY175" s="7"/>
      <c r="MLZ175" s="7"/>
      <c r="MMA175" s="7"/>
      <c r="MMB175" s="7"/>
      <c r="MMC175" s="7"/>
      <c r="MMD175" s="7"/>
      <c r="MME175" s="7"/>
      <c r="MMF175" s="7"/>
      <c r="MMG175" s="7"/>
      <c r="MMH175" s="7"/>
      <c r="MMI175" s="7"/>
      <c r="MMJ175" s="7"/>
      <c r="MMK175" s="7"/>
      <c r="MML175" s="7"/>
      <c r="MMM175" s="7"/>
      <c r="MMN175" s="7"/>
      <c r="MMO175" s="7"/>
      <c r="MMP175" s="7"/>
      <c r="MMQ175" s="7"/>
      <c r="MMR175" s="7"/>
      <c r="MMS175" s="7"/>
      <c r="MMT175" s="7"/>
      <c r="MMU175" s="7"/>
      <c r="MMV175" s="7"/>
      <c r="MMW175" s="7"/>
      <c r="MMX175" s="7"/>
      <c r="MMY175" s="7"/>
      <c r="MMZ175" s="7"/>
      <c r="MNA175" s="7"/>
      <c r="MNB175" s="7"/>
      <c r="MNC175" s="7"/>
      <c r="MND175" s="7"/>
      <c r="MNE175" s="7"/>
      <c r="MNF175" s="7"/>
      <c r="MNG175" s="7"/>
      <c r="MNH175" s="7"/>
      <c r="MNI175" s="7"/>
      <c r="MNJ175" s="7"/>
      <c r="MNK175" s="7"/>
      <c r="MNL175" s="7"/>
      <c r="MNM175" s="7"/>
      <c r="MNN175" s="7"/>
      <c r="MNO175" s="7"/>
      <c r="MNP175" s="7"/>
      <c r="MNQ175" s="7"/>
      <c r="MNR175" s="7"/>
      <c r="MNS175" s="7"/>
      <c r="MNT175" s="7"/>
      <c r="MNU175" s="7"/>
      <c r="MNV175" s="7"/>
      <c r="MNW175" s="7"/>
      <c r="MNX175" s="7"/>
      <c r="MNY175" s="7"/>
      <c r="MNZ175" s="7"/>
      <c r="MOA175" s="7"/>
      <c r="MOB175" s="7"/>
      <c r="MOC175" s="7"/>
      <c r="MOD175" s="7"/>
      <c r="MOE175" s="7"/>
      <c r="MOF175" s="7"/>
      <c r="MOG175" s="7"/>
      <c r="MOH175" s="7"/>
      <c r="MOI175" s="7"/>
      <c r="MOJ175" s="7"/>
      <c r="MOK175" s="7"/>
      <c r="MOL175" s="7"/>
      <c r="MOM175" s="7"/>
      <c r="MON175" s="7"/>
      <c r="MOO175" s="7"/>
      <c r="MOP175" s="7"/>
      <c r="MOQ175" s="7"/>
      <c r="MOR175" s="7"/>
      <c r="MOS175" s="7"/>
      <c r="MOT175" s="7"/>
      <c r="MOU175" s="7"/>
      <c r="MOV175" s="7"/>
      <c r="MOW175" s="7"/>
      <c r="MOX175" s="7"/>
      <c r="MOY175" s="7"/>
      <c r="MOZ175" s="7"/>
      <c r="MPA175" s="7"/>
      <c r="MPB175" s="7"/>
      <c r="MPC175" s="7"/>
      <c r="MPD175" s="7"/>
      <c r="MPE175" s="7"/>
      <c r="MPF175" s="7"/>
      <c r="MPG175" s="7"/>
      <c r="MPH175" s="7"/>
      <c r="MPI175" s="7"/>
      <c r="MPJ175" s="7"/>
      <c r="MPK175" s="7"/>
      <c r="MPL175" s="7"/>
      <c r="MPM175" s="7"/>
      <c r="MPN175" s="7"/>
      <c r="MPO175" s="7"/>
      <c r="MPP175" s="7"/>
      <c r="MPQ175" s="7"/>
      <c r="MPR175" s="7"/>
      <c r="MPS175" s="7"/>
      <c r="MPT175" s="7"/>
      <c r="MPU175" s="7"/>
      <c r="MPV175" s="7"/>
      <c r="MPW175" s="7"/>
      <c r="MPX175" s="7"/>
      <c r="MPY175" s="7"/>
      <c r="MPZ175" s="7"/>
      <c r="MQA175" s="7"/>
      <c r="MQB175" s="7"/>
      <c r="MQC175" s="7"/>
      <c r="MQD175" s="7"/>
      <c r="MQE175" s="7"/>
      <c r="MQF175" s="7"/>
      <c r="MQG175" s="7"/>
      <c r="MQH175" s="7"/>
      <c r="MQI175" s="7"/>
      <c r="MQJ175" s="7"/>
      <c r="MQK175" s="7"/>
      <c r="MQL175" s="7"/>
      <c r="MQM175" s="7"/>
      <c r="MQN175" s="7"/>
      <c r="MQO175" s="7"/>
      <c r="MQP175" s="7"/>
      <c r="MQQ175" s="7"/>
      <c r="MQR175" s="7"/>
      <c r="MQS175" s="7"/>
      <c r="MQT175" s="7"/>
      <c r="MQU175" s="7"/>
      <c r="MQV175" s="7"/>
      <c r="MQW175" s="7"/>
      <c r="MQX175" s="7"/>
      <c r="MQY175" s="7"/>
      <c r="MQZ175" s="7"/>
      <c r="MRA175" s="7"/>
      <c r="MRB175" s="7"/>
      <c r="MRC175" s="7"/>
      <c r="MRD175" s="7"/>
      <c r="MRE175" s="7"/>
      <c r="MRF175" s="7"/>
      <c r="MRG175" s="7"/>
      <c r="MRH175" s="7"/>
      <c r="MRI175" s="7"/>
      <c r="MRJ175" s="7"/>
      <c r="MRK175" s="7"/>
      <c r="MRL175" s="7"/>
      <c r="MRM175" s="7"/>
      <c r="MRN175" s="7"/>
      <c r="MRO175" s="7"/>
      <c r="MRP175" s="7"/>
      <c r="MRQ175" s="7"/>
      <c r="MRR175" s="7"/>
      <c r="MRS175" s="7"/>
      <c r="MRT175" s="7"/>
      <c r="MRU175" s="7"/>
      <c r="MRV175" s="7"/>
      <c r="MRW175" s="7"/>
      <c r="MRX175" s="7"/>
      <c r="MRY175" s="7"/>
      <c r="MRZ175" s="7"/>
      <c r="MSA175" s="7"/>
      <c r="MSB175" s="7"/>
      <c r="MSC175" s="7"/>
      <c r="MSD175" s="7"/>
      <c r="MSE175" s="7"/>
      <c r="MSF175" s="7"/>
      <c r="MSG175" s="7"/>
      <c r="MSH175" s="7"/>
      <c r="MSI175" s="7"/>
      <c r="MSJ175" s="7"/>
      <c r="MSK175" s="7"/>
      <c r="MSL175" s="7"/>
      <c r="MSM175" s="7"/>
      <c r="MSN175" s="7"/>
      <c r="MSO175" s="7"/>
      <c r="MSP175" s="7"/>
      <c r="MSQ175" s="7"/>
      <c r="MSR175" s="7"/>
      <c r="MSS175" s="7"/>
      <c r="MST175" s="7"/>
      <c r="MSU175" s="7"/>
      <c r="MSV175" s="7"/>
      <c r="MSW175" s="7"/>
      <c r="MSX175" s="7"/>
      <c r="MSY175" s="7"/>
      <c r="MSZ175" s="7"/>
      <c r="MTA175" s="7"/>
      <c r="MTB175" s="7"/>
      <c r="MTC175" s="7"/>
      <c r="MTD175" s="7"/>
      <c r="MTE175" s="7"/>
      <c r="MTF175" s="7"/>
      <c r="MTG175" s="7"/>
      <c r="MTH175" s="7"/>
      <c r="MTI175" s="7"/>
      <c r="MTJ175" s="7"/>
      <c r="MTK175" s="7"/>
      <c r="MTL175" s="7"/>
      <c r="MTM175" s="7"/>
      <c r="MTN175" s="7"/>
      <c r="MTO175" s="7"/>
      <c r="MTP175" s="7"/>
      <c r="MTQ175" s="7"/>
      <c r="MTR175" s="7"/>
      <c r="MTS175" s="7"/>
      <c r="MTT175" s="7"/>
      <c r="MTU175" s="7"/>
      <c r="MTV175" s="7"/>
      <c r="MTW175" s="7"/>
      <c r="MTX175" s="7"/>
      <c r="MTY175" s="7"/>
      <c r="MTZ175" s="7"/>
      <c r="MUA175" s="7"/>
      <c r="MUB175" s="7"/>
      <c r="MUC175" s="7"/>
      <c r="MUD175" s="7"/>
      <c r="MUE175" s="7"/>
      <c r="MUF175" s="7"/>
      <c r="MUG175" s="7"/>
      <c r="MUH175" s="7"/>
      <c r="MUI175" s="7"/>
      <c r="MUJ175" s="7"/>
      <c r="MUK175" s="7"/>
      <c r="MUL175" s="7"/>
      <c r="MUM175" s="7"/>
      <c r="MUN175" s="7"/>
      <c r="MUO175" s="7"/>
      <c r="MUP175" s="7"/>
      <c r="MUQ175" s="7"/>
      <c r="MUR175" s="7"/>
      <c r="MUS175" s="7"/>
      <c r="MUT175" s="7"/>
      <c r="MUU175" s="7"/>
      <c r="MUV175" s="7"/>
      <c r="MUW175" s="7"/>
      <c r="MUX175" s="7"/>
      <c r="MUY175" s="7"/>
      <c r="MUZ175" s="7"/>
      <c r="MVA175" s="7"/>
      <c r="MVB175" s="7"/>
      <c r="MVC175" s="7"/>
      <c r="MVD175" s="7"/>
      <c r="MVE175" s="7"/>
      <c r="MVF175" s="7"/>
      <c r="MVG175" s="7"/>
      <c r="MVH175" s="7"/>
      <c r="MVI175" s="7"/>
      <c r="MVJ175" s="7"/>
      <c r="MVK175" s="7"/>
      <c r="MVL175" s="7"/>
      <c r="MVM175" s="7"/>
      <c r="MVN175" s="7"/>
      <c r="MVO175" s="7"/>
      <c r="MVP175" s="7"/>
      <c r="MVQ175" s="7"/>
      <c r="MVR175" s="7"/>
      <c r="MVS175" s="7"/>
      <c r="MVT175" s="7"/>
      <c r="MVU175" s="7"/>
      <c r="MVV175" s="7"/>
      <c r="MVW175" s="7"/>
      <c r="MVX175" s="7"/>
      <c r="MVY175" s="7"/>
      <c r="MVZ175" s="7"/>
      <c r="MWA175" s="7"/>
      <c r="MWB175" s="7"/>
      <c r="MWC175" s="7"/>
      <c r="MWD175" s="7"/>
      <c r="MWE175" s="7"/>
      <c r="MWF175" s="7"/>
      <c r="MWG175" s="7"/>
      <c r="MWH175" s="7"/>
      <c r="MWI175" s="7"/>
      <c r="MWJ175" s="7"/>
      <c r="MWK175" s="7"/>
      <c r="MWL175" s="7"/>
      <c r="MWM175" s="7"/>
      <c r="MWN175" s="7"/>
      <c r="MWO175" s="7"/>
      <c r="MWP175" s="7"/>
      <c r="MWQ175" s="7"/>
      <c r="MWR175" s="7"/>
      <c r="MWS175" s="7"/>
      <c r="MWT175" s="7"/>
      <c r="MWU175" s="7"/>
      <c r="MWV175" s="7"/>
      <c r="MWW175" s="7"/>
      <c r="MWX175" s="7"/>
      <c r="MWY175" s="7"/>
      <c r="MWZ175" s="7"/>
      <c r="MXA175" s="7"/>
      <c r="MXB175" s="7"/>
      <c r="MXC175" s="7"/>
      <c r="MXD175" s="7"/>
      <c r="MXE175" s="7"/>
      <c r="MXF175" s="7"/>
      <c r="MXG175" s="7"/>
      <c r="MXH175" s="7"/>
      <c r="MXI175" s="7"/>
      <c r="MXJ175" s="7"/>
      <c r="MXK175" s="7"/>
      <c r="MXL175" s="7"/>
      <c r="MXM175" s="7"/>
      <c r="MXN175" s="7"/>
      <c r="MXO175" s="7"/>
      <c r="MXP175" s="7"/>
      <c r="MXQ175" s="7"/>
      <c r="MXR175" s="7"/>
      <c r="MXS175" s="7"/>
      <c r="MXT175" s="7"/>
      <c r="MXU175" s="7"/>
      <c r="MXV175" s="7"/>
      <c r="MXW175" s="7"/>
      <c r="MXX175" s="7"/>
      <c r="MXY175" s="7"/>
      <c r="MXZ175" s="7"/>
      <c r="MYA175" s="7"/>
      <c r="MYB175" s="7"/>
      <c r="MYC175" s="7"/>
      <c r="MYD175" s="7"/>
      <c r="MYE175" s="7"/>
      <c r="MYF175" s="7"/>
      <c r="MYG175" s="7"/>
      <c r="MYH175" s="7"/>
      <c r="MYI175" s="7"/>
      <c r="MYJ175" s="7"/>
      <c r="MYK175" s="7"/>
      <c r="MYL175" s="7"/>
      <c r="MYM175" s="7"/>
      <c r="MYN175" s="7"/>
      <c r="MYO175" s="7"/>
      <c r="MYP175" s="7"/>
      <c r="MYQ175" s="7"/>
      <c r="MYR175" s="7"/>
      <c r="MYS175" s="7"/>
      <c r="MYT175" s="7"/>
      <c r="MYU175" s="7"/>
      <c r="MYV175" s="7"/>
      <c r="MYW175" s="7"/>
      <c r="MYX175" s="7"/>
      <c r="MYY175" s="7"/>
      <c r="MYZ175" s="7"/>
      <c r="MZA175" s="7"/>
      <c r="MZB175" s="7"/>
      <c r="MZC175" s="7"/>
      <c r="MZD175" s="7"/>
      <c r="MZE175" s="7"/>
      <c r="MZF175" s="7"/>
      <c r="MZG175" s="7"/>
      <c r="MZH175" s="7"/>
      <c r="MZI175" s="7"/>
      <c r="MZJ175" s="7"/>
      <c r="MZK175" s="7"/>
      <c r="MZL175" s="7"/>
      <c r="MZM175" s="7"/>
      <c r="MZN175" s="7"/>
      <c r="MZO175" s="7"/>
      <c r="MZP175" s="7"/>
      <c r="MZQ175" s="7"/>
      <c r="MZR175" s="7"/>
      <c r="MZS175" s="7"/>
      <c r="MZT175" s="7"/>
      <c r="MZU175" s="7"/>
      <c r="MZV175" s="7"/>
      <c r="MZW175" s="7"/>
      <c r="MZX175" s="7"/>
      <c r="MZY175" s="7"/>
      <c r="MZZ175" s="7"/>
      <c r="NAA175" s="7"/>
      <c r="NAB175" s="7"/>
      <c r="NAC175" s="7"/>
      <c r="NAD175" s="7"/>
      <c r="NAE175" s="7"/>
      <c r="NAF175" s="7"/>
      <c r="NAG175" s="7"/>
      <c r="NAH175" s="7"/>
      <c r="NAI175" s="7"/>
      <c r="NAJ175" s="7"/>
      <c r="NAK175" s="7"/>
      <c r="NAL175" s="7"/>
      <c r="NAM175" s="7"/>
      <c r="NAN175" s="7"/>
      <c r="NAO175" s="7"/>
      <c r="NAP175" s="7"/>
      <c r="NAQ175" s="7"/>
      <c r="NAR175" s="7"/>
      <c r="NAS175" s="7"/>
      <c r="NAT175" s="7"/>
      <c r="NAU175" s="7"/>
      <c r="NAV175" s="7"/>
      <c r="NAW175" s="7"/>
      <c r="NAX175" s="7"/>
      <c r="NAY175" s="7"/>
      <c r="NAZ175" s="7"/>
      <c r="NBA175" s="7"/>
      <c r="NBB175" s="7"/>
      <c r="NBC175" s="7"/>
      <c r="NBD175" s="7"/>
      <c r="NBE175" s="7"/>
      <c r="NBF175" s="7"/>
      <c r="NBG175" s="7"/>
      <c r="NBH175" s="7"/>
      <c r="NBI175" s="7"/>
      <c r="NBJ175" s="7"/>
      <c r="NBK175" s="7"/>
      <c r="NBL175" s="7"/>
      <c r="NBM175" s="7"/>
      <c r="NBN175" s="7"/>
      <c r="NBO175" s="7"/>
      <c r="NBP175" s="7"/>
      <c r="NBQ175" s="7"/>
      <c r="NBR175" s="7"/>
      <c r="NBS175" s="7"/>
      <c r="NBT175" s="7"/>
      <c r="NBU175" s="7"/>
      <c r="NBV175" s="7"/>
      <c r="NBW175" s="7"/>
      <c r="NBX175" s="7"/>
      <c r="NBY175" s="7"/>
      <c r="NBZ175" s="7"/>
      <c r="NCA175" s="7"/>
      <c r="NCB175" s="7"/>
      <c r="NCC175" s="7"/>
      <c r="NCD175" s="7"/>
      <c r="NCE175" s="7"/>
      <c r="NCF175" s="7"/>
      <c r="NCG175" s="7"/>
      <c r="NCH175" s="7"/>
      <c r="NCI175" s="7"/>
      <c r="NCJ175" s="7"/>
      <c r="NCK175" s="7"/>
      <c r="NCL175" s="7"/>
      <c r="NCM175" s="7"/>
      <c r="NCN175" s="7"/>
      <c r="NCO175" s="7"/>
      <c r="NCP175" s="7"/>
      <c r="NCQ175" s="7"/>
      <c r="NCR175" s="7"/>
      <c r="NCS175" s="7"/>
      <c r="NCT175" s="7"/>
      <c r="NCU175" s="7"/>
      <c r="NCV175" s="7"/>
      <c r="NCW175" s="7"/>
      <c r="NCX175" s="7"/>
      <c r="NCY175" s="7"/>
      <c r="NCZ175" s="7"/>
      <c r="NDA175" s="7"/>
      <c r="NDB175" s="7"/>
      <c r="NDC175" s="7"/>
      <c r="NDD175" s="7"/>
      <c r="NDE175" s="7"/>
      <c r="NDF175" s="7"/>
      <c r="NDG175" s="7"/>
      <c r="NDH175" s="7"/>
      <c r="NDI175" s="7"/>
      <c r="NDJ175" s="7"/>
      <c r="NDK175" s="7"/>
      <c r="NDL175" s="7"/>
      <c r="NDM175" s="7"/>
      <c r="NDN175" s="7"/>
      <c r="NDO175" s="7"/>
      <c r="NDP175" s="7"/>
      <c r="NDQ175" s="7"/>
      <c r="NDR175" s="7"/>
      <c r="NDS175" s="7"/>
      <c r="NDT175" s="7"/>
      <c r="NDU175" s="7"/>
      <c r="NDV175" s="7"/>
      <c r="NDW175" s="7"/>
      <c r="NDX175" s="7"/>
      <c r="NDY175" s="7"/>
      <c r="NDZ175" s="7"/>
      <c r="NEA175" s="7"/>
      <c r="NEB175" s="7"/>
      <c r="NEC175" s="7"/>
      <c r="NED175" s="7"/>
      <c r="NEE175" s="7"/>
      <c r="NEF175" s="7"/>
      <c r="NEG175" s="7"/>
      <c r="NEH175" s="7"/>
      <c r="NEI175" s="7"/>
      <c r="NEJ175" s="7"/>
      <c r="NEK175" s="7"/>
      <c r="NEL175" s="7"/>
      <c r="NEM175" s="7"/>
      <c r="NEN175" s="7"/>
      <c r="NEO175" s="7"/>
      <c r="NEP175" s="7"/>
      <c r="NEQ175" s="7"/>
      <c r="NER175" s="7"/>
      <c r="NES175" s="7"/>
      <c r="NET175" s="7"/>
      <c r="NEU175" s="7"/>
      <c r="NEV175" s="7"/>
      <c r="NEW175" s="7"/>
      <c r="NEX175" s="7"/>
      <c r="NEY175" s="7"/>
      <c r="NEZ175" s="7"/>
      <c r="NFA175" s="7"/>
      <c r="NFB175" s="7"/>
      <c r="NFC175" s="7"/>
      <c r="NFD175" s="7"/>
      <c r="NFE175" s="7"/>
      <c r="NFF175" s="7"/>
      <c r="NFG175" s="7"/>
      <c r="NFH175" s="7"/>
      <c r="NFI175" s="7"/>
      <c r="NFJ175" s="7"/>
      <c r="NFK175" s="7"/>
      <c r="NFL175" s="7"/>
      <c r="NFM175" s="7"/>
      <c r="NFN175" s="7"/>
      <c r="NFO175" s="7"/>
      <c r="NFP175" s="7"/>
      <c r="NFQ175" s="7"/>
      <c r="NFR175" s="7"/>
      <c r="NFS175" s="7"/>
      <c r="NFT175" s="7"/>
      <c r="NFU175" s="7"/>
      <c r="NFV175" s="7"/>
      <c r="NFW175" s="7"/>
      <c r="NFX175" s="7"/>
      <c r="NFY175" s="7"/>
      <c r="NFZ175" s="7"/>
      <c r="NGA175" s="7"/>
      <c r="NGB175" s="7"/>
      <c r="NGC175" s="7"/>
      <c r="NGD175" s="7"/>
      <c r="NGE175" s="7"/>
      <c r="NGF175" s="7"/>
      <c r="NGG175" s="7"/>
      <c r="NGH175" s="7"/>
      <c r="NGI175" s="7"/>
      <c r="NGJ175" s="7"/>
      <c r="NGK175" s="7"/>
      <c r="NGL175" s="7"/>
      <c r="NGM175" s="7"/>
      <c r="NGN175" s="7"/>
      <c r="NGO175" s="7"/>
      <c r="NGP175" s="7"/>
      <c r="NGQ175" s="7"/>
      <c r="NGR175" s="7"/>
      <c r="NGS175" s="7"/>
      <c r="NGT175" s="7"/>
      <c r="NGU175" s="7"/>
      <c r="NGV175" s="7"/>
      <c r="NGW175" s="7"/>
      <c r="NGX175" s="7"/>
      <c r="NGY175" s="7"/>
      <c r="NGZ175" s="7"/>
      <c r="NHA175" s="7"/>
      <c r="NHB175" s="7"/>
      <c r="NHC175" s="7"/>
      <c r="NHD175" s="7"/>
      <c r="NHE175" s="7"/>
      <c r="NHF175" s="7"/>
      <c r="NHG175" s="7"/>
      <c r="NHH175" s="7"/>
      <c r="NHI175" s="7"/>
      <c r="NHJ175" s="7"/>
      <c r="NHK175" s="7"/>
      <c r="NHL175" s="7"/>
      <c r="NHM175" s="7"/>
      <c r="NHN175" s="7"/>
      <c r="NHO175" s="7"/>
      <c r="NHP175" s="7"/>
      <c r="NHQ175" s="7"/>
      <c r="NHR175" s="7"/>
      <c r="NHS175" s="7"/>
      <c r="NHT175" s="7"/>
      <c r="NHU175" s="7"/>
      <c r="NHV175" s="7"/>
      <c r="NHW175" s="7"/>
      <c r="NHX175" s="7"/>
      <c r="NHY175" s="7"/>
      <c r="NHZ175" s="7"/>
      <c r="NIA175" s="7"/>
      <c r="NIB175" s="7"/>
      <c r="NIC175" s="7"/>
      <c r="NID175" s="7"/>
      <c r="NIE175" s="7"/>
      <c r="NIF175" s="7"/>
      <c r="NIG175" s="7"/>
      <c r="NIH175" s="7"/>
      <c r="NII175" s="7"/>
      <c r="NIJ175" s="7"/>
      <c r="NIK175" s="7"/>
      <c r="NIL175" s="7"/>
      <c r="NIM175" s="7"/>
      <c r="NIN175" s="7"/>
      <c r="NIO175" s="7"/>
      <c r="NIP175" s="7"/>
      <c r="NIQ175" s="7"/>
      <c r="NIR175" s="7"/>
      <c r="NIS175" s="7"/>
      <c r="NIT175" s="7"/>
      <c r="NIU175" s="7"/>
      <c r="NIV175" s="7"/>
      <c r="NIW175" s="7"/>
      <c r="NIX175" s="7"/>
      <c r="NIY175" s="7"/>
      <c r="NIZ175" s="7"/>
      <c r="NJA175" s="7"/>
      <c r="NJB175" s="7"/>
      <c r="NJC175" s="7"/>
      <c r="NJD175" s="7"/>
      <c r="NJE175" s="7"/>
      <c r="NJF175" s="7"/>
      <c r="NJG175" s="7"/>
      <c r="NJH175" s="7"/>
      <c r="NJI175" s="7"/>
      <c r="NJJ175" s="7"/>
      <c r="NJK175" s="7"/>
      <c r="NJL175" s="7"/>
      <c r="NJM175" s="7"/>
      <c r="NJN175" s="7"/>
      <c r="NJO175" s="7"/>
      <c r="NJP175" s="7"/>
      <c r="NJQ175" s="7"/>
      <c r="NJR175" s="7"/>
      <c r="NJS175" s="7"/>
      <c r="NJT175" s="7"/>
      <c r="NJU175" s="7"/>
      <c r="NJV175" s="7"/>
      <c r="NJW175" s="7"/>
      <c r="NJX175" s="7"/>
      <c r="NJY175" s="7"/>
      <c r="NJZ175" s="7"/>
      <c r="NKA175" s="7"/>
      <c r="NKB175" s="7"/>
      <c r="NKC175" s="7"/>
      <c r="NKD175" s="7"/>
      <c r="NKE175" s="7"/>
      <c r="NKF175" s="7"/>
      <c r="NKG175" s="7"/>
      <c r="NKH175" s="7"/>
      <c r="NKI175" s="7"/>
      <c r="NKJ175" s="7"/>
      <c r="NKK175" s="7"/>
      <c r="NKL175" s="7"/>
      <c r="NKM175" s="7"/>
      <c r="NKN175" s="7"/>
      <c r="NKO175" s="7"/>
      <c r="NKP175" s="7"/>
      <c r="NKQ175" s="7"/>
      <c r="NKR175" s="7"/>
      <c r="NKS175" s="7"/>
      <c r="NKT175" s="7"/>
      <c r="NKU175" s="7"/>
      <c r="NKV175" s="7"/>
      <c r="NKW175" s="7"/>
      <c r="NKX175" s="7"/>
      <c r="NKY175" s="7"/>
      <c r="NKZ175" s="7"/>
      <c r="NLA175" s="7"/>
      <c r="NLB175" s="7"/>
      <c r="NLC175" s="7"/>
      <c r="NLD175" s="7"/>
      <c r="NLE175" s="7"/>
      <c r="NLF175" s="7"/>
      <c r="NLG175" s="7"/>
      <c r="NLH175" s="7"/>
      <c r="NLI175" s="7"/>
      <c r="NLJ175" s="7"/>
      <c r="NLK175" s="7"/>
      <c r="NLL175" s="7"/>
      <c r="NLM175" s="7"/>
      <c r="NLN175" s="7"/>
      <c r="NLO175" s="7"/>
      <c r="NLP175" s="7"/>
      <c r="NLQ175" s="7"/>
      <c r="NLR175" s="7"/>
      <c r="NLS175" s="7"/>
      <c r="NLT175" s="7"/>
      <c r="NLU175" s="7"/>
      <c r="NLV175" s="7"/>
      <c r="NLW175" s="7"/>
      <c r="NLX175" s="7"/>
      <c r="NLY175" s="7"/>
      <c r="NLZ175" s="7"/>
      <c r="NMA175" s="7"/>
      <c r="NMB175" s="7"/>
      <c r="NMC175" s="7"/>
      <c r="NMD175" s="7"/>
      <c r="NME175" s="7"/>
      <c r="NMF175" s="7"/>
      <c r="NMG175" s="7"/>
      <c r="NMH175" s="7"/>
      <c r="NMI175" s="7"/>
      <c r="NMJ175" s="7"/>
      <c r="NMK175" s="7"/>
      <c r="NML175" s="7"/>
      <c r="NMM175" s="7"/>
      <c r="NMN175" s="7"/>
      <c r="NMO175" s="7"/>
      <c r="NMP175" s="7"/>
      <c r="NMQ175" s="7"/>
      <c r="NMR175" s="7"/>
      <c r="NMS175" s="7"/>
      <c r="NMT175" s="7"/>
      <c r="NMU175" s="7"/>
      <c r="NMV175" s="7"/>
      <c r="NMW175" s="7"/>
      <c r="NMX175" s="7"/>
      <c r="NMY175" s="7"/>
      <c r="NMZ175" s="7"/>
      <c r="NNA175" s="7"/>
      <c r="NNB175" s="7"/>
      <c r="NNC175" s="7"/>
      <c r="NND175" s="7"/>
      <c r="NNE175" s="7"/>
      <c r="NNF175" s="7"/>
      <c r="NNG175" s="7"/>
      <c r="NNH175" s="7"/>
      <c r="NNI175" s="7"/>
      <c r="NNJ175" s="7"/>
      <c r="NNK175" s="7"/>
      <c r="NNL175" s="7"/>
      <c r="NNM175" s="7"/>
      <c r="NNN175" s="7"/>
      <c r="NNO175" s="7"/>
      <c r="NNP175" s="7"/>
      <c r="NNQ175" s="7"/>
      <c r="NNR175" s="7"/>
      <c r="NNS175" s="7"/>
      <c r="NNT175" s="7"/>
      <c r="NNU175" s="7"/>
      <c r="NNV175" s="7"/>
      <c r="NNW175" s="7"/>
      <c r="NNX175" s="7"/>
      <c r="NNY175" s="7"/>
      <c r="NNZ175" s="7"/>
      <c r="NOA175" s="7"/>
      <c r="NOB175" s="7"/>
      <c r="NOC175" s="7"/>
      <c r="NOD175" s="7"/>
      <c r="NOE175" s="7"/>
      <c r="NOF175" s="7"/>
      <c r="NOG175" s="7"/>
      <c r="NOH175" s="7"/>
      <c r="NOI175" s="7"/>
      <c r="NOJ175" s="7"/>
      <c r="NOK175" s="7"/>
      <c r="NOL175" s="7"/>
      <c r="NOM175" s="7"/>
      <c r="NON175" s="7"/>
      <c r="NOO175" s="7"/>
      <c r="NOP175" s="7"/>
      <c r="NOQ175" s="7"/>
      <c r="NOR175" s="7"/>
      <c r="NOS175" s="7"/>
      <c r="NOT175" s="7"/>
      <c r="NOU175" s="7"/>
      <c r="NOV175" s="7"/>
      <c r="NOW175" s="7"/>
      <c r="NOX175" s="7"/>
      <c r="NOY175" s="7"/>
      <c r="NOZ175" s="7"/>
      <c r="NPA175" s="7"/>
      <c r="NPB175" s="7"/>
      <c r="NPC175" s="7"/>
      <c r="NPD175" s="7"/>
      <c r="NPE175" s="7"/>
      <c r="NPF175" s="7"/>
      <c r="NPG175" s="7"/>
      <c r="NPH175" s="7"/>
      <c r="NPI175" s="7"/>
      <c r="NPJ175" s="7"/>
      <c r="NPK175" s="7"/>
      <c r="NPL175" s="7"/>
      <c r="NPM175" s="7"/>
      <c r="NPN175" s="7"/>
      <c r="NPO175" s="7"/>
      <c r="NPP175" s="7"/>
      <c r="NPQ175" s="7"/>
      <c r="NPR175" s="7"/>
      <c r="NPS175" s="7"/>
      <c r="NPT175" s="7"/>
      <c r="NPU175" s="7"/>
      <c r="NPV175" s="7"/>
      <c r="NPW175" s="7"/>
      <c r="NPX175" s="7"/>
      <c r="NPY175" s="7"/>
      <c r="NPZ175" s="7"/>
      <c r="NQA175" s="7"/>
      <c r="NQB175" s="7"/>
      <c r="NQC175" s="7"/>
      <c r="NQD175" s="7"/>
      <c r="NQE175" s="7"/>
      <c r="NQF175" s="7"/>
      <c r="NQG175" s="7"/>
      <c r="NQH175" s="7"/>
      <c r="NQI175" s="7"/>
      <c r="NQJ175" s="7"/>
      <c r="NQK175" s="7"/>
      <c r="NQL175" s="7"/>
      <c r="NQM175" s="7"/>
      <c r="NQN175" s="7"/>
      <c r="NQO175" s="7"/>
      <c r="NQP175" s="7"/>
      <c r="NQQ175" s="7"/>
      <c r="NQR175" s="7"/>
      <c r="NQS175" s="7"/>
      <c r="NQT175" s="7"/>
      <c r="NQU175" s="7"/>
      <c r="NQV175" s="7"/>
      <c r="NQW175" s="7"/>
      <c r="NQX175" s="7"/>
      <c r="NQY175" s="7"/>
      <c r="NQZ175" s="7"/>
      <c r="NRA175" s="7"/>
      <c r="NRB175" s="7"/>
      <c r="NRC175" s="7"/>
      <c r="NRD175" s="7"/>
      <c r="NRE175" s="7"/>
      <c r="NRF175" s="7"/>
      <c r="NRG175" s="7"/>
      <c r="NRH175" s="7"/>
      <c r="NRI175" s="7"/>
      <c r="NRJ175" s="7"/>
      <c r="NRK175" s="7"/>
      <c r="NRL175" s="7"/>
      <c r="NRM175" s="7"/>
      <c r="NRN175" s="7"/>
      <c r="NRO175" s="7"/>
      <c r="NRP175" s="7"/>
      <c r="NRQ175" s="7"/>
      <c r="NRR175" s="7"/>
      <c r="NRS175" s="7"/>
      <c r="NRT175" s="7"/>
      <c r="NRU175" s="7"/>
      <c r="NRV175" s="7"/>
      <c r="NRW175" s="7"/>
      <c r="NRX175" s="7"/>
      <c r="NRY175" s="7"/>
      <c r="NRZ175" s="7"/>
      <c r="NSA175" s="7"/>
      <c r="NSB175" s="7"/>
      <c r="NSC175" s="7"/>
      <c r="NSD175" s="7"/>
      <c r="NSE175" s="7"/>
      <c r="NSF175" s="7"/>
      <c r="NSG175" s="7"/>
      <c r="NSH175" s="7"/>
      <c r="NSI175" s="7"/>
      <c r="NSJ175" s="7"/>
      <c r="NSK175" s="7"/>
      <c r="NSL175" s="7"/>
      <c r="NSM175" s="7"/>
      <c r="NSN175" s="7"/>
      <c r="NSO175" s="7"/>
      <c r="NSP175" s="7"/>
      <c r="NSQ175" s="7"/>
      <c r="NSR175" s="7"/>
      <c r="NSS175" s="7"/>
      <c r="NST175" s="7"/>
      <c r="NSU175" s="7"/>
      <c r="NSV175" s="7"/>
      <c r="NSW175" s="7"/>
      <c r="NSX175" s="7"/>
      <c r="NSY175" s="7"/>
      <c r="NSZ175" s="7"/>
      <c r="NTA175" s="7"/>
      <c r="NTB175" s="7"/>
      <c r="NTC175" s="7"/>
      <c r="NTD175" s="7"/>
      <c r="NTE175" s="7"/>
      <c r="NTF175" s="7"/>
      <c r="NTG175" s="7"/>
      <c r="NTH175" s="7"/>
      <c r="NTI175" s="7"/>
      <c r="NTJ175" s="7"/>
      <c r="NTK175" s="7"/>
      <c r="NTL175" s="7"/>
      <c r="NTM175" s="7"/>
      <c r="NTN175" s="7"/>
      <c r="NTO175" s="7"/>
      <c r="NTP175" s="7"/>
      <c r="NTQ175" s="7"/>
      <c r="NTR175" s="7"/>
      <c r="NTS175" s="7"/>
      <c r="NTT175" s="7"/>
      <c r="NTU175" s="7"/>
      <c r="NTV175" s="7"/>
      <c r="NTW175" s="7"/>
      <c r="NTX175" s="7"/>
      <c r="NTY175" s="7"/>
      <c r="NTZ175" s="7"/>
      <c r="NUA175" s="7"/>
      <c r="NUB175" s="7"/>
      <c r="NUC175" s="7"/>
      <c r="NUD175" s="7"/>
      <c r="NUE175" s="7"/>
      <c r="NUF175" s="7"/>
      <c r="NUG175" s="7"/>
      <c r="NUH175" s="7"/>
      <c r="NUI175" s="7"/>
      <c r="NUJ175" s="7"/>
      <c r="NUK175" s="7"/>
      <c r="NUL175" s="7"/>
      <c r="NUM175" s="7"/>
      <c r="NUN175" s="7"/>
      <c r="NUO175" s="7"/>
      <c r="NUP175" s="7"/>
      <c r="NUQ175" s="7"/>
      <c r="NUR175" s="7"/>
      <c r="NUS175" s="7"/>
      <c r="NUT175" s="7"/>
      <c r="NUU175" s="7"/>
      <c r="NUV175" s="7"/>
      <c r="NUW175" s="7"/>
      <c r="NUX175" s="7"/>
      <c r="NUY175" s="7"/>
      <c r="NUZ175" s="7"/>
      <c r="NVA175" s="7"/>
      <c r="NVB175" s="7"/>
      <c r="NVC175" s="7"/>
      <c r="NVD175" s="7"/>
      <c r="NVE175" s="7"/>
      <c r="NVF175" s="7"/>
      <c r="NVG175" s="7"/>
      <c r="NVH175" s="7"/>
      <c r="NVI175" s="7"/>
      <c r="NVJ175" s="7"/>
      <c r="NVK175" s="7"/>
      <c r="NVL175" s="7"/>
      <c r="NVM175" s="7"/>
      <c r="NVN175" s="7"/>
      <c r="NVO175" s="7"/>
      <c r="NVP175" s="7"/>
      <c r="NVQ175" s="7"/>
      <c r="NVR175" s="7"/>
      <c r="NVS175" s="7"/>
      <c r="NVT175" s="7"/>
      <c r="NVU175" s="7"/>
      <c r="NVV175" s="7"/>
      <c r="NVW175" s="7"/>
      <c r="NVX175" s="7"/>
      <c r="NVY175" s="7"/>
      <c r="NVZ175" s="7"/>
      <c r="NWA175" s="7"/>
      <c r="NWB175" s="7"/>
      <c r="NWC175" s="7"/>
      <c r="NWD175" s="7"/>
      <c r="NWE175" s="7"/>
      <c r="NWF175" s="7"/>
      <c r="NWG175" s="7"/>
      <c r="NWH175" s="7"/>
      <c r="NWI175" s="7"/>
      <c r="NWJ175" s="7"/>
      <c r="NWK175" s="7"/>
      <c r="NWL175" s="7"/>
      <c r="NWM175" s="7"/>
      <c r="NWN175" s="7"/>
      <c r="NWO175" s="7"/>
      <c r="NWP175" s="7"/>
      <c r="NWQ175" s="7"/>
      <c r="NWR175" s="7"/>
      <c r="NWS175" s="7"/>
      <c r="NWT175" s="7"/>
      <c r="NWU175" s="7"/>
      <c r="NWV175" s="7"/>
      <c r="NWW175" s="7"/>
      <c r="NWX175" s="7"/>
      <c r="NWY175" s="7"/>
      <c r="NWZ175" s="7"/>
      <c r="NXA175" s="7"/>
      <c r="NXB175" s="7"/>
      <c r="NXC175" s="7"/>
      <c r="NXD175" s="7"/>
      <c r="NXE175" s="7"/>
      <c r="NXF175" s="7"/>
      <c r="NXG175" s="7"/>
      <c r="NXH175" s="7"/>
      <c r="NXI175" s="7"/>
      <c r="NXJ175" s="7"/>
      <c r="NXK175" s="7"/>
      <c r="NXL175" s="7"/>
      <c r="NXM175" s="7"/>
      <c r="NXN175" s="7"/>
      <c r="NXO175" s="7"/>
      <c r="NXP175" s="7"/>
      <c r="NXQ175" s="7"/>
      <c r="NXR175" s="7"/>
      <c r="NXS175" s="7"/>
      <c r="NXT175" s="7"/>
      <c r="NXU175" s="7"/>
      <c r="NXV175" s="7"/>
      <c r="NXW175" s="7"/>
      <c r="NXX175" s="7"/>
      <c r="NXY175" s="7"/>
      <c r="NXZ175" s="7"/>
      <c r="NYA175" s="7"/>
      <c r="NYB175" s="7"/>
      <c r="NYC175" s="7"/>
      <c r="NYD175" s="7"/>
      <c r="NYE175" s="7"/>
      <c r="NYF175" s="7"/>
      <c r="NYG175" s="7"/>
      <c r="NYH175" s="7"/>
      <c r="NYI175" s="7"/>
      <c r="NYJ175" s="7"/>
      <c r="NYK175" s="7"/>
      <c r="NYL175" s="7"/>
      <c r="NYM175" s="7"/>
      <c r="NYN175" s="7"/>
      <c r="NYO175" s="7"/>
      <c r="NYP175" s="7"/>
      <c r="NYQ175" s="7"/>
      <c r="NYR175" s="7"/>
      <c r="NYS175" s="7"/>
      <c r="NYT175" s="7"/>
      <c r="NYU175" s="7"/>
      <c r="NYV175" s="7"/>
      <c r="NYW175" s="7"/>
      <c r="NYX175" s="7"/>
      <c r="NYY175" s="7"/>
      <c r="NYZ175" s="7"/>
      <c r="NZA175" s="7"/>
      <c r="NZB175" s="7"/>
      <c r="NZC175" s="7"/>
      <c r="NZD175" s="7"/>
      <c r="NZE175" s="7"/>
      <c r="NZF175" s="7"/>
      <c r="NZG175" s="7"/>
      <c r="NZH175" s="7"/>
      <c r="NZI175" s="7"/>
      <c r="NZJ175" s="7"/>
      <c r="NZK175" s="7"/>
      <c r="NZL175" s="7"/>
      <c r="NZM175" s="7"/>
      <c r="NZN175" s="7"/>
      <c r="NZO175" s="7"/>
      <c r="NZP175" s="7"/>
      <c r="NZQ175" s="7"/>
      <c r="NZR175" s="7"/>
      <c r="NZS175" s="7"/>
      <c r="NZT175" s="7"/>
      <c r="NZU175" s="7"/>
      <c r="NZV175" s="7"/>
      <c r="NZW175" s="7"/>
      <c r="NZX175" s="7"/>
      <c r="NZY175" s="7"/>
      <c r="NZZ175" s="7"/>
      <c r="OAA175" s="7"/>
      <c r="OAB175" s="7"/>
      <c r="OAC175" s="7"/>
      <c r="OAD175" s="7"/>
      <c r="OAE175" s="7"/>
      <c r="OAF175" s="7"/>
      <c r="OAG175" s="7"/>
      <c r="OAH175" s="7"/>
      <c r="OAI175" s="7"/>
      <c r="OAJ175" s="7"/>
      <c r="OAK175" s="7"/>
      <c r="OAL175" s="7"/>
      <c r="OAM175" s="7"/>
      <c r="OAN175" s="7"/>
      <c r="OAO175" s="7"/>
      <c r="OAP175" s="7"/>
      <c r="OAQ175" s="7"/>
      <c r="OAR175" s="7"/>
      <c r="OAS175" s="7"/>
      <c r="OAT175" s="7"/>
      <c r="OAU175" s="7"/>
      <c r="OAV175" s="7"/>
      <c r="OAW175" s="7"/>
      <c r="OAX175" s="7"/>
      <c r="OAY175" s="7"/>
      <c r="OAZ175" s="7"/>
      <c r="OBA175" s="7"/>
      <c r="OBB175" s="7"/>
      <c r="OBC175" s="7"/>
      <c r="OBD175" s="7"/>
      <c r="OBE175" s="7"/>
      <c r="OBF175" s="7"/>
      <c r="OBG175" s="7"/>
      <c r="OBH175" s="7"/>
      <c r="OBI175" s="7"/>
      <c r="OBJ175" s="7"/>
      <c r="OBK175" s="7"/>
      <c r="OBL175" s="7"/>
      <c r="OBM175" s="7"/>
      <c r="OBN175" s="7"/>
      <c r="OBO175" s="7"/>
      <c r="OBP175" s="7"/>
      <c r="OBQ175" s="7"/>
      <c r="OBR175" s="7"/>
      <c r="OBS175" s="7"/>
      <c r="OBT175" s="7"/>
      <c r="OBU175" s="7"/>
      <c r="OBV175" s="7"/>
      <c r="OBW175" s="7"/>
      <c r="OBX175" s="7"/>
      <c r="OBY175" s="7"/>
      <c r="OBZ175" s="7"/>
      <c r="OCA175" s="7"/>
      <c r="OCB175" s="7"/>
      <c r="OCC175" s="7"/>
      <c r="OCD175" s="7"/>
      <c r="OCE175" s="7"/>
      <c r="OCF175" s="7"/>
      <c r="OCG175" s="7"/>
      <c r="OCH175" s="7"/>
      <c r="OCI175" s="7"/>
      <c r="OCJ175" s="7"/>
      <c r="OCK175" s="7"/>
      <c r="OCL175" s="7"/>
      <c r="OCM175" s="7"/>
      <c r="OCN175" s="7"/>
      <c r="OCO175" s="7"/>
      <c r="OCP175" s="7"/>
      <c r="OCQ175" s="7"/>
      <c r="OCR175" s="7"/>
      <c r="OCS175" s="7"/>
      <c r="OCT175" s="7"/>
      <c r="OCU175" s="7"/>
      <c r="OCV175" s="7"/>
      <c r="OCW175" s="7"/>
      <c r="OCX175" s="7"/>
      <c r="OCY175" s="7"/>
      <c r="OCZ175" s="7"/>
      <c r="ODA175" s="7"/>
      <c r="ODB175" s="7"/>
      <c r="ODC175" s="7"/>
      <c r="ODD175" s="7"/>
      <c r="ODE175" s="7"/>
      <c r="ODF175" s="7"/>
      <c r="ODG175" s="7"/>
      <c r="ODH175" s="7"/>
      <c r="ODI175" s="7"/>
      <c r="ODJ175" s="7"/>
      <c r="ODK175" s="7"/>
      <c r="ODL175" s="7"/>
      <c r="ODM175" s="7"/>
      <c r="ODN175" s="7"/>
      <c r="ODO175" s="7"/>
      <c r="ODP175" s="7"/>
      <c r="ODQ175" s="7"/>
      <c r="ODR175" s="7"/>
      <c r="ODS175" s="7"/>
      <c r="ODT175" s="7"/>
      <c r="ODU175" s="7"/>
      <c r="ODV175" s="7"/>
      <c r="ODW175" s="7"/>
      <c r="ODX175" s="7"/>
      <c r="ODY175" s="7"/>
      <c r="ODZ175" s="7"/>
      <c r="OEA175" s="7"/>
      <c r="OEB175" s="7"/>
      <c r="OEC175" s="7"/>
      <c r="OED175" s="7"/>
      <c r="OEE175" s="7"/>
      <c r="OEF175" s="7"/>
      <c r="OEG175" s="7"/>
      <c r="OEH175" s="7"/>
      <c r="OEI175" s="7"/>
      <c r="OEJ175" s="7"/>
      <c r="OEK175" s="7"/>
      <c r="OEL175" s="7"/>
      <c r="OEM175" s="7"/>
      <c r="OEN175" s="7"/>
      <c r="OEO175" s="7"/>
      <c r="OEP175" s="7"/>
      <c r="OEQ175" s="7"/>
      <c r="OER175" s="7"/>
      <c r="OES175" s="7"/>
      <c r="OET175" s="7"/>
      <c r="OEU175" s="7"/>
      <c r="OEV175" s="7"/>
      <c r="OEW175" s="7"/>
      <c r="OEX175" s="7"/>
      <c r="OEY175" s="7"/>
      <c r="OEZ175" s="7"/>
      <c r="OFA175" s="7"/>
      <c r="OFB175" s="7"/>
      <c r="OFC175" s="7"/>
      <c r="OFD175" s="7"/>
      <c r="OFE175" s="7"/>
      <c r="OFF175" s="7"/>
      <c r="OFG175" s="7"/>
      <c r="OFH175" s="7"/>
      <c r="OFI175" s="7"/>
      <c r="OFJ175" s="7"/>
      <c r="OFK175" s="7"/>
      <c r="OFL175" s="7"/>
      <c r="OFM175" s="7"/>
      <c r="OFN175" s="7"/>
      <c r="OFO175" s="7"/>
      <c r="OFP175" s="7"/>
      <c r="OFQ175" s="7"/>
      <c r="OFR175" s="7"/>
      <c r="OFS175" s="7"/>
      <c r="OFT175" s="7"/>
      <c r="OFU175" s="7"/>
      <c r="OFV175" s="7"/>
      <c r="OFW175" s="7"/>
      <c r="OFX175" s="7"/>
      <c r="OFY175" s="7"/>
      <c r="OFZ175" s="7"/>
      <c r="OGA175" s="7"/>
      <c r="OGB175" s="7"/>
      <c r="OGC175" s="7"/>
      <c r="OGD175" s="7"/>
      <c r="OGE175" s="7"/>
      <c r="OGF175" s="7"/>
      <c r="OGG175" s="7"/>
      <c r="OGH175" s="7"/>
      <c r="OGI175" s="7"/>
      <c r="OGJ175" s="7"/>
      <c r="OGK175" s="7"/>
      <c r="OGL175" s="7"/>
      <c r="OGM175" s="7"/>
      <c r="OGN175" s="7"/>
      <c r="OGO175" s="7"/>
      <c r="OGP175" s="7"/>
      <c r="OGQ175" s="7"/>
      <c r="OGR175" s="7"/>
      <c r="OGS175" s="7"/>
      <c r="OGT175" s="7"/>
      <c r="OGU175" s="7"/>
      <c r="OGV175" s="7"/>
      <c r="OGW175" s="7"/>
      <c r="OGX175" s="7"/>
      <c r="OGY175" s="7"/>
      <c r="OGZ175" s="7"/>
      <c r="OHA175" s="7"/>
      <c r="OHB175" s="7"/>
      <c r="OHC175" s="7"/>
      <c r="OHD175" s="7"/>
      <c r="OHE175" s="7"/>
      <c r="OHF175" s="7"/>
      <c r="OHG175" s="7"/>
      <c r="OHH175" s="7"/>
      <c r="OHI175" s="7"/>
      <c r="OHJ175" s="7"/>
      <c r="OHK175" s="7"/>
      <c r="OHL175" s="7"/>
      <c r="OHM175" s="7"/>
      <c r="OHN175" s="7"/>
      <c r="OHO175" s="7"/>
      <c r="OHP175" s="7"/>
      <c r="OHQ175" s="7"/>
      <c r="OHR175" s="7"/>
      <c r="OHS175" s="7"/>
      <c r="OHT175" s="7"/>
      <c r="OHU175" s="7"/>
      <c r="OHV175" s="7"/>
      <c r="OHW175" s="7"/>
      <c r="OHX175" s="7"/>
      <c r="OHY175" s="7"/>
      <c r="OHZ175" s="7"/>
      <c r="OIA175" s="7"/>
      <c r="OIB175" s="7"/>
      <c r="OIC175" s="7"/>
      <c r="OID175" s="7"/>
      <c r="OIE175" s="7"/>
      <c r="OIF175" s="7"/>
      <c r="OIG175" s="7"/>
      <c r="OIH175" s="7"/>
      <c r="OII175" s="7"/>
      <c r="OIJ175" s="7"/>
      <c r="OIK175" s="7"/>
      <c r="OIL175" s="7"/>
      <c r="OIM175" s="7"/>
      <c r="OIN175" s="7"/>
      <c r="OIO175" s="7"/>
      <c r="OIP175" s="7"/>
      <c r="OIQ175" s="7"/>
      <c r="OIR175" s="7"/>
      <c r="OIS175" s="7"/>
      <c r="OIT175" s="7"/>
      <c r="OIU175" s="7"/>
      <c r="OIV175" s="7"/>
      <c r="OIW175" s="7"/>
      <c r="OIX175" s="7"/>
      <c r="OIY175" s="7"/>
      <c r="OIZ175" s="7"/>
      <c r="OJA175" s="7"/>
      <c r="OJB175" s="7"/>
      <c r="OJC175" s="7"/>
      <c r="OJD175" s="7"/>
      <c r="OJE175" s="7"/>
      <c r="OJF175" s="7"/>
      <c r="OJG175" s="7"/>
      <c r="OJH175" s="7"/>
      <c r="OJI175" s="7"/>
      <c r="OJJ175" s="7"/>
      <c r="OJK175" s="7"/>
      <c r="OJL175" s="7"/>
      <c r="OJM175" s="7"/>
      <c r="OJN175" s="7"/>
      <c r="OJO175" s="7"/>
      <c r="OJP175" s="7"/>
      <c r="OJQ175" s="7"/>
      <c r="OJR175" s="7"/>
      <c r="OJS175" s="7"/>
      <c r="OJT175" s="7"/>
      <c r="OJU175" s="7"/>
      <c r="OJV175" s="7"/>
      <c r="OJW175" s="7"/>
      <c r="OJX175" s="7"/>
      <c r="OJY175" s="7"/>
      <c r="OJZ175" s="7"/>
      <c r="OKA175" s="7"/>
      <c r="OKB175" s="7"/>
      <c r="OKC175" s="7"/>
      <c r="OKD175" s="7"/>
      <c r="OKE175" s="7"/>
      <c r="OKF175" s="7"/>
      <c r="OKG175" s="7"/>
      <c r="OKH175" s="7"/>
      <c r="OKI175" s="7"/>
      <c r="OKJ175" s="7"/>
      <c r="OKK175" s="7"/>
      <c r="OKL175" s="7"/>
      <c r="OKM175" s="7"/>
      <c r="OKN175" s="7"/>
      <c r="OKO175" s="7"/>
      <c r="OKP175" s="7"/>
      <c r="OKQ175" s="7"/>
      <c r="OKR175" s="7"/>
      <c r="OKS175" s="7"/>
      <c r="OKT175" s="7"/>
      <c r="OKU175" s="7"/>
      <c r="OKV175" s="7"/>
      <c r="OKW175" s="7"/>
      <c r="OKX175" s="7"/>
      <c r="OKY175" s="7"/>
      <c r="OKZ175" s="7"/>
      <c r="OLA175" s="7"/>
      <c r="OLB175" s="7"/>
      <c r="OLC175" s="7"/>
      <c r="OLD175" s="7"/>
      <c r="OLE175" s="7"/>
      <c r="OLF175" s="7"/>
      <c r="OLG175" s="7"/>
      <c r="OLH175" s="7"/>
      <c r="OLI175" s="7"/>
      <c r="OLJ175" s="7"/>
      <c r="OLK175" s="7"/>
      <c r="OLL175" s="7"/>
      <c r="OLM175" s="7"/>
      <c r="OLN175" s="7"/>
      <c r="OLO175" s="7"/>
      <c r="OLP175" s="7"/>
      <c r="OLQ175" s="7"/>
      <c r="OLR175" s="7"/>
      <c r="OLS175" s="7"/>
      <c r="OLT175" s="7"/>
      <c r="OLU175" s="7"/>
      <c r="OLV175" s="7"/>
      <c r="OLW175" s="7"/>
      <c r="OLX175" s="7"/>
      <c r="OLY175" s="7"/>
      <c r="OLZ175" s="7"/>
      <c r="OMA175" s="7"/>
      <c r="OMB175" s="7"/>
      <c r="OMC175" s="7"/>
      <c r="OMD175" s="7"/>
      <c r="OME175" s="7"/>
      <c r="OMF175" s="7"/>
      <c r="OMG175" s="7"/>
      <c r="OMH175" s="7"/>
      <c r="OMI175" s="7"/>
      <c r="OMJ175" s="7"/>
      <c r="OMK175" s="7"/>
      <c r="OML175" s="7"/>
      <c r="OMM175" s="7"/>
      <c r="OMN175" s="7"/>
      <c r="OMO175" s="7"/>
      <c r="OMP175" s="7"/>
      <c r="OMQ175" s="7"/>
      <c r="OMR175" s="7"/>
      <c r="OMS175" s="7"/>
      <c r="OMT175" s="7"/>
      <c r="OMU175" s="7"/>
      <c r="OMV175" s="7"/>
      <c r="OMW175" s="7"/>
      <c r="OMX175" s="7"/>
      <c r="OMY175" s="7"/>
      <c r="OMZ175" s="7"/>
      <c r="ONA175" s="7"/>
      <c r="ONB175" s="7"/>
      <c r="ONC175" s="7"/>
      <c r="OND175" s="7"/>
      <c r="ONE175" s="7"/>
      <c r="ONF175" s="7"/>
      <c r="ONG175" s="7"/>
      <c r="ONH175" s="7"/>
      <c r="ONI175" s="7"/>
      <c r="ONJ175" s="7"/>
      <c r="ONK175" s="7"/>
      <c r="ONL175" s="7"/>
      <c r="ONM175" s="7"/>
      <c r="ONN175" s="7"/>
      <c r="ONO175" s="7"/>
      <c r="ONP175" s="7"/>
      <c r="ONQ175" s="7"/>
      <c r="ONR175" s="7"/>
      <c r="ONS175" s="7"/>
      <c r="ONT175" s="7"/>
      <c r="ONU175" s="7"/>
      <c r="ONV175" s="7"/>
      <c r="ONW175" s="7"/>
      <c r="ONX175" s="7"/>
      <c r="ONY175" s="7"/>
      <c r="ONZ175" s="7"/>
      <c r="OOA175" s="7"/>
      <c r="OOB175" s="7"/>
      <c r="OOC175" s="7"/>
      <c r="OOD175" s="7"/>
      <c r="OOE175" s="7"/>
      <c r="OOF175" s="7"/>
      <c r="OOG175" s="7"/>
      <c r="OOH175" s="7"/>
      <c r="OOI175" s="7"/>
      <c r="OOJ175" s="7"/>
      <c r="OOK175" s="7"/>
      <c r="OOL175" s="7"/>
      <c r="OOM175" s="7"/>
      <c r="OON175" s="7"/>
      <c r="OOO175" s="7"/>
      <c r="OOP175" s="7"/>
      <c r="OOQ175" s="7"/>
      <c r="OOR175" s="7"/>
      <c r="OOS175" s="7"/>
      <c r="OOT175" s="7"/>
      <c r="OOU175" s="7"/>
      <c r="OOV175" s="7"/>
      <c r="OOW175" s="7"/>
      <c r="OOX175" s="7"/>
      <c r="OOY175" s="7"/>
      <c r="OOZ175" s="7"/>
      <c r="OPA175" s="7"/>
      <c r="OPB175" s="7"/>
      <c r="OPC175" s="7"/>
      <c r="OPD175" s="7"/>
      <c r="OPE175" s="7"/>
      <c r="OPF175" s="7"/>
      <c r="OPG175" s="7"/>
      <c r="OPH175" s="7"/>
      <c r="OPI175" s="7"/>
      <c r="OPJ175" s="7"/>
      <c r="OPK175" s="7"/>
      <c r="OPL175" s="7"/>
      <c r="OPM175" s="7"/>
      <c r="OPN175" s="7"/>
      <c r="OPO175" s="7"/>
      <c r="OPP175" s="7"/>
      <c r="OPQ175" s="7"/>
      <c r="OPR175" s="7"/>
      <c r="OPS175" s="7"/>
      <c r="OPT175" s="7"/>
      <c r="OPU175" s="7"/>
      <c r="OPV175" s="7"/>
      <c r="OPW175" s="7"/>
      <c r="OPX175" s="7"/>
      <c r="OPY175" s="7"/>
      <c r="OPZ175" s="7"/>
      <c r="OQA175" s="7"/>
      <c r="OQB175" s="7"/>
      <c r="OQC175" s="7"/>
      <c r="OQD175" s="7"/>
      <c r="OQE175" s="7"/>
      <c r="OQF175" s="7"/>
      <c r="OQG175" s="7"/>
      <c r="OQH175" s="7"/>
      <c r="OQI175" s="7"/>
      <c r="OQJ175" s="7"/>
      <c r="OQK175" s="7"/>
      <c r="OQL175" s="7"/>
      <c r="OQM175" s="7"/>
      <c r="OQN175" s="7"/>
      <c r="OQO175" s="7"/>
      <c r="OQP175" s="7"/>
      <c r="OQQ175" s="7"/>
      <c r="OQR175" s="7"/>
      <c r="OQS175" s="7"/>
      <c r="OQT175" s="7"/>
      <c r="OQU175" s="7"/>
      <c r="OQV175" s="7"/>
      <c r="OQW175" s="7"/>
      <c r="OQX175" s="7"/>
      <c r="OQY175" s="7"/>
      <c r="OQZ175" s="7"/>
      <c r="ORA175" s="7"/>
      <c r="ORB175" s="7"/>
      <c r="ORC175" s="7"/>
      <c r="ORD175" s="7"/>
      <c r="ORE175" s="7"/>
      <c r="ORF175" s="7"/>
      <c r="ORG175" s="7"/>
      <c r="ORH175" s="7"/>
      <c r="ORI175" s="7"/>
      <c r="ORJ175" s="7"/>
      <c r="ORK175" s="7"/>
      <c r="ORL175" s="7"/>
      <c r="ORM175" s="7"/>
      <c r="ORN175" s="7"/>
      <c r="ORO175" s="7"/>
      <c r="ORP175" s="7"/>
      <c r="ORQ175" s="7"/>
      <c r="ORR175" s="7"/>
      <c r="ORS175" s="7"/>
      <c r="ORT175" s="7"/>
      <c r="ORU175" s="7"/>
      <c r="ORV175" s="7"/>
      <c r="ORW175" s="7"/>
      <c r="ORX175" s="7"/>
      <c r="ORY175" s="7"/>
      <c r="ORZ175" s="7"/>
      <c r="OSA175" s="7"/>
      <c r="OSB175" s="7"/>
      <c r="OSC175" s="7"/>
      <c r="OSD175" s="7"/>
      <c r="OSE175" s="7"/>
      <c r="OSF175" s="7"/>
      <c r="OSG175" s="7"/>
      <c r="OSH175" s="7"/>
      <c r="OSI175" s="7"/>
      <c r="OSJ175" s="7"/>
      <c r="OSK175" s="7"/>
      <c r="OSL175" s="7"/>
      <c r="OSM175" s="7"/>
      <c r="OSN175" s="7"/>
      <c r="OSO175" s="7"/>
      <c r="OSP175" s="7"/>
      <c r="OSQ175" s="7"/>
      <c r="OSR175" s="7"/>
      <c r="OSS175" s="7"/>
      <c r="OST175" s="7"/>
      <c r="OSU175" s="7"/>
      <c r="OSV175" s="7"/>
      <c r="OSW175" s="7"/>
      <c r="OSX175" s="7"/>
      <c r="OSY175" s="7"/>
      <c r="OSZ175" s="7"/>
      <c r="OTA175" s="7"/>
      <c r="OTB175" s="7"/>
      <c r="OTC175" s="7"/>
      <c r="OTD175" s="7"/>
      <c r="OTE175" s="7"/>
      <c r="OTF175" s="7"/>
      <c r="OTG175" s="7"/>
      <c r="OTH175" s="7"/>
      <c r="OTI175" s="7"/>
      <c r="OTJ175" s="7"/>
      <c r="OTK175" s="7"/>
      <c r="OTL175" s="7"/>
      <c r="OTM175" s="7"/>
      <c r="OTN175" s="7"/>
      <c r="OTO175" s="7"/>
      <c r="OTP175" s="7"/>
      <c r="OTQ175" s="7"/>
      <c r="OTR175" s="7"/>
      <c r="OTS175" s="7"/>
      <c r="OTT175" s="7"/>
      <c r="OTU175" s="7"/>
      <c r="OTV175" s="7"/>
      <c r="OTW175" s="7"/>
      <c r="OTX175" s="7"/>
      <c r="OTY175" s="7"/>
      <c r="OTZ175" s="7"/>
      <c r="OUA175" s="7"/>
      <c r="OUB175" s="7"/>
      <c r="OUC175" s="7"/>
      <c r="OUD175" s="7"/>
      <c r="OUE175" s="7"/>
      <c r="OUF175" s="7"/>
      <c r="OUG175" s="7"/>
      <c r="OUH175" s="7"/>
      <c r="OUI175" s="7"/>
      <c r="OUJ175" s="7"/>
      <c r="OUK175" s="7"/>
      <c r="OUL175" s="7"/>
      <c r="OUM175" s="7"/>
      <c r="OUN175" s="7"/>
      <c r="OUO175" s="7"/>
      <c r="OUP175" s="7"/>
      <c r="OUQ175" s="7"/>
      <c r="OUR175" s="7"/>
      <c r="OUS175" s="7"/>
      <c r="OUT175" s="7"/>
      <c r="OUU175" s="7"/>
      <c r="OUV175" s="7"/>
      <c r="OUW175" s="7"/>
      <c r="OUX175" s="7"/>
      <c r="OUY175" s="7"/>
      <c r="OUZ175" s="7"/>
      <c r="OVA175" s="7"/>
      <c r="OVB175" s="7"/>
      <c r="OVC175" s="7"/>
      <c r="OVD175" s="7"/>
      <c r="OVE175" s="7"/>
      <c r="OVF175" s="7"/>
      <c r="OVG175" s="7"/>
      <c r="OVH175" s="7"/>
      <c r="OVI175" s="7"/>
      <c r="OVJ175" s="7"/>
      <c r="OVK175" s="7"/>
      <c r="OVL175" s="7"/>
      <c r="OVM175" s="7"/>
      <c r="OVN175" s="7"/>
      <c r="OVO175" s="7"/>
      <c r="OVP175" s="7"/>
      <c r="OVQ175" s="7"/>
      <c r="OVR175" s="7"/>
      <c r="OVS175" s="7"/>
      <c r="OVT175" s="7"/>
      <c r="OVU175" s="7"/>
      <c r="OVV175" s="7"/>
      <c r="OVW175" s="7"/>
      <c r="OVX175" s="7"/>
      <c r="OVY175" s="7"/>
      <c r="OVZ175" s="7"/>
      <c r="OWA175" s="7"/>
      <c r="OWB175" s="7"/>
      <c r="OWC175" s="7"/>
      <c r="OWD175" s="7"/>
      <c r="OWE175" s="7"/>
      <c r="OWF175" s="7"/>
      <c r="OWG175" s="7"/>
      <c r="OWH175" s="7"/>
      <c r="OWI175" s="7"/>
      <c r="OWJ175" s="7"/>
      <c r="OWK175" s="7"/>
      <c r="OWL175" s="7"/>
      <c r="OWM175" s="7"/>
      <c r="OWN175" s="7"/>
      <c r="OWO175" s="7"/>
      <c r="OWP175" s="7"/>
      <c r="OWQ175" s="7"/>
      <c r="OWR175" s="7"/>
      <c r="OWS175" s="7"/>
      <c r="OWT175" s="7"/>
      <c r="OWU175" s="7"/>
      <c r="OWV175" s="7"/>
      <c r="OWW175" s="7"/>
      <c r="OWX175" s="7"/>
      <c r="OWY175" s="7"/>
      <c r="OWZ175" s="7"/>
      <c r="OXA175" s="7"/>
      <c r="OXB175" s="7"/>
      <c r="OXC175" s="7"/>
      <c r="OXD175" s="7"/>
      <c r="OXE175" s="7"/>
      <c r="OXF175" s="7"/>
      <c r="OXG175" s="7"/>
      <c r="OXH175" s="7"/>
      <c r="OXI175" s="7"/>
      <c r="OXJ175" s="7"/>
      <c r="OXK175" s="7"/>
      <c r="OXL175" s="7"/>
      <c r="OXM175" s="7"/>
      <c r="OXN175" s="7"/>
      <c r="OXO175" s="7"/>
      <c r="OXP175" s="7"/>
      <c r="OXQ175" s="7"/>
      <c r="OXR175" s="7"/>
      <c r="OXS175" s="7"/>
      <c r="OXT175" s="7"/>
      <c r="OXU175" s="7"/>
      <c r="OXV175" s="7"/>
      <c r="OXW175" s="7"/>
      <c r="OXX175" s="7"/>
      <c r="OXY175" s="7"/>
      <c r="OXZ175" s="7"/>
      <c r="OYA175" s="7"/>
      <c r="OYB175" s="7"/>
      <c r="OYC175" s="7"/>
      <c r="OYD175" s="7"/>
      <c r="OYE175" s="7"/>
      <c r="OYF175" s="7"/>
      <c r="OYG175" s="7"/>
      <c r="OYH175" s="7"/>
      <c r="OYI175" s="7"/>
      <c r="OYJ175" s="7"/>
      <c r="OYK175" s="7"/>
      <c r="OYL175" s="7"/>
      <c r="OYM175" s="7"/>
      <c r="OYN175" s="7"/>
      <c r="OYO175" s="7"/>
      <c r="OYP175" s="7"/>
      <c r="OYQ175" s="7"/>
      <c r="OYR175" s="7"/>
      <c r="OYS175" s="7"/>
      <c r="OYT175" s="7"/>
      <c r="OYU175" s="7"/>
      <c r="OYV175" s="7"/>
      <c r="OYW175" s="7"/>
      <c r="OYX175" s="7"/>
      <c r="OYY175" s="7"/>
      <c r="OYZ175" s="7"/>
      <c r="OZA175" s="7"/>
      <c r="OZB175" s="7"/>
      <c r="OZC175" s="7"/>
      <c r="OZD175" s="7"/>
      <c r="OZE175" s="7"/>
      <c r="OZF175" s="7"/>
      <c r="OZG175" s="7"/>
      <c r="OZH175" s="7"/>
      <c r="OZI175" s="7"/>
      <c r="OZJ175" s="7"/>
      <c r="OZK175" s="7"/>
      <c r="OZL175" s="7"/>
      <c r="OZM175" s="7"/>
      <c r="OZN175" s="7"/>
      <c r="OZO175" s="7"/>
      <c r="OZP175" s="7"/>
      <c r="OZQ175" s="7"/>
      <c r="OZR175" s="7"/>
      <c r="OZS175" s="7"/>
      <c r="OZT175" s="7"/>
      <c r="OZU175" s="7"/>
      <c r="OZV175" s="7"/>
      <c r="OZW175" s="7"/>
      <c r="OZX175" s="7"/>
      <c r="OZY175" s="7"/>
      <c r="OZZ175" s="7"/>
      <c r="PAA175" s="7"/>
      <c r="PAB175" s="7"/>
      <c r="PAC175" s="7"/>
      <c r="PAD175" s="7"/>
      <c r="PAE175" s="7"/>
      <c r="PAF175" s="7"/>
      <c r="PAG175" s="7"/>
      <c r="PAH175" s="7"/>
      <c r="PAI175" s="7"/>
      <c r="PAJ175" s="7"/>
      <c r="PAK175" s="7"/>
      <c r="PAL175" s="7"/>
      <c r="PAM175" s="7"/>
      <c r="PAN175" s="7"/>
      <c r="PAO175" s="7"/>
      <c r="PAP175" s="7"/>
      <c r="PAQ175" s="7"/>
      <c r="PAR175" s="7"/>
      <c r="PAS175" s="7"/>
      <c r="PAT175" s="7"/>
      <c r="PAU175" s="7"/>
      <c r="PAV175" s="7"/>
      <c r="PAW175" s="7"/>
      <c r="PAX175" s="7"/>
      <c r="PAY175" s="7"/>
      <c r="PAZ175" s="7"/>
      <c r="PBA175" s="7"/>
      <c r="PBB175" s="7"/>
      <c r="PBC175" s="7"/>
      <c r="PBD175" s="7"/>
      <c r="PBE175" s="7"/>
      <c r="PBF175" s="7"/>
      <c r="PBG175" s="7"/>
      <c r="PBH175" s="7"/>
      <c r="PBI175" s="7"/>
      <c r="PBJ175" s="7"/>
      <c r="PBK175" s="7"/>
      <c r="PBL175" s="7"/>
      <c r="PBM175" s="7"/>
      <c r="PBN175" s="7"/>
      <c r="PBO175" s="7"/>
      <c r="PBP175" s="7"/>
      <c r="PBQ175" s="7"/>
      <c r="PBR175" s="7"/>
      <c r="PBS175" s="7"/>
      <c r="PBT175" s="7"/>
      <c r="PBU175" s="7"/>
      <c r="PBV175" s="7"/>
      <c r="PBW175" s="7"/>
      <c r="PBX175" s="7"/>
      <c r="PBY175" s="7"/>
      <c r="PBZ175" s="7"/>
      <c r="PCA175" s="7"/>
      <c r="PCB175" s="7"/>
      <c r="PCC175" s="7"/>
      <c r="PCD175" s="7"/>
      <c r="PCE175" s="7"/>
      <c r="PCF175" s="7"/>
      <c r="PCG175" s="7"/>
      <c r="PCH175" s="7"/>
      <c r="PCI175" s="7"/>
      <c r="PCJ175" s="7"/>
      <c r="PCK175" s="7"/>
      <c r="PCL175" s="7"/>
      <c r="PCM175" s="7"/>
      <c r="PCN175" s="7"/>
      <c r="PCO175" s="7"/>
      <c r="PCP175" s="7"/>
      <c r="PCQ175" s="7"/>
      <c r="PCR175" s="7"/>
      <c r="PCS175" s="7"/>
      <c r="PCT175" s="7"/>
      <c r="PCU175" s="7"/>
      <c r="PCV175" s="7"/>
      <c r="PCW175" s="7"/>
      <c r="PCX175" s="7"/>
      <c r="PCY175" s="7"/>
      <c r="PCZ175" s="7"/>
      <c r="PDA175" s="7"/>
      <c r="PDB175" s="7"/>
      <c r="PDC175" s="7"/>
      <c r="PDD175" s="7"/>
      <c r="PDE175" s="7"/>
      <c r="PDF175" s="7"/>
      <c r="PDG175" s="7"/>
      <c r="PDH175" s="7"/>
      <c r="PDI175" s="7"/>
      <c r="PDJ175" s="7"/>
      <c r="PDK175" s="7"/>
      <c r="PDL175" s="7"/>
      <c r="PDM175" s="7"/>
      <c r="PDN175" s="7"/>
      <c r="PDO175" s="7"/>
      <c r="PDP175" s="7"/>
      <c r="PDQ175" s="7"/>
      <c r="PDR175" s="7"/>
      <c r="PDS175" s="7"/>
      <c r="PDT175" s="7"/>
      <c r="PDU175" s="7"/>
      <c r="PDV175" s="7"/>
      <c r="PDW175" s="7"/>
      <c r="PDX175" s="7"/>
      <c r="PDY175" s="7"/>
      <c r="PDZ175" s="7"/>
      <c r="PEA175" s="7"/>
      <c r="PEB175" s="7"/>
      <c r="PEC175" s="7"/>
      <c r="PED175" s="7"/>
      <c r="PEE175" s="7"/>
      <c r="PEF175" s="7"/>
      <c r="PEG175" s="7"/>
      <c r="PEH175" s="7"/>
      <c r="PEI175" s="7"/>
      <c r="PEJ175" s="7"/>
      <c r="PEK175" s="7"/>
      <c r="PEL175" s="7"/>
      <c r="PEM175" s="7"/>
      <c r="PEN175" s="7"/>
      <c r="PEO175" s="7"/>
      <c r="PEP175" s="7"/>
      <c r="PEQ175" s="7"/>
      <c r="PER175" s="7"/>
      <c r="PES175" s="7"/>
      <c r="PET175" s="7"/>
      <c r="PEU175" s="7"/>
      <c r="PEV175" s="7"/>
      <c r="PEW175" s="7"/>
      <c r="PEX175" s="7"/>
      <c r="PEY175" s="7"/>
      <c r="PEZ175" s="7"/>
      <c r="PFA175" s="7"/>
      <c r="PFB175" s="7"/>
      <c r="PFC175" s="7"/>
      <c r="PFD175" s="7"/>
      <c r="PFE175" s="7"/>
      <c r="PFF175" s="7"/>
      <c r="PFG175" s="7"/>
      <c r="PFH175" s="7"/>
      <c r="PFI175" s="7"/>
      <c r="PFJ175" s="7"/>
      <c r="PFK175" s="7"/>
      <c r="PFL175" s="7"/>
      <c r="PFM175" s="7"/>
      <c r="PFN175" s="7"/>
      <c r="PFO175" s="7"/>
      <c r="PFP175" s="7"/>
      <c r="PFQ175" s="7"/>
      <c r="PFR175" s="7"/>
      <c r="PFS175" s="7"/>
      <c r="PFT175" s="7"/>
      <c r="PFU175" s="7"/>
      <c r="PFV175" s="7"/>
      <c r="PFW175" s="7"/>
      <c r="PFX175" s="7"/>
      <c r="PFY175" s="7"/>
      <c r="PFZ175" s="7"/>
      <c r="PGA175" s="7"/>
      <c r="PGB175" s="7"/>
      <c r="PGC175" s="7"/>
      <c r="PGD175" s="7"/>
      <c r="PGE175" s="7"/>
      <c r="PGF175" s="7"/>
      <c r="PGG175" s="7"/>
      <c r="PGH175" s="7"/>
      <c r="PGI175" s="7"/>
      <c r="PGJ175" s="7"/>
      <c r="PGK175" s="7"/>
      <c r="PGL175" s="7"/>
      <c r="PGM175" s="7"/>
      <c r="PGN175" s="7"/>
      <c r="PGO175" s="7"/>
      <c r="PGP175" s="7"/>
      <c r="PGQ175" s="7"/>
      <c r="PGR175" s="7"/>
      <c r="PGS175" s="7"/>
      <c r="PGT175" s="7"/>
      <c r="PGU175" s="7"/>
      <c r="PGV175" s="7"/>
      <c r="PGW175" s="7"/>
      <c r="PGX175" s="7"/>
      <c r="PGY175" s="7"/>
      <c r="PGZ175" s="7"/>
      <c r="PHA175" s="7"/>
      <c r="PHB175" s="7"/>
      <c r="PHC175" s="7"/>
      <c r="PHD175" s="7"/>
      <c r="PHE175" s="7"/>
      <c r="PHF175" s="7"/>
      <c r="PHG175" s="7"/>
      <c r="PHH175" s="7"/>
      <c r="PHI175" s="7"/>
      <c r="PHJ175" s="7"/>
      <c r="PHK175" s="7"/>
      <c r="PHL175" s="7"/>
      <c r="PHM175" s="7"/>
      <c r="PHN175" s="7"/>
      <c r="PHO175" s="7"/>
      <c r="PHP175" s="7"/>
      <c r="PHQ175" s="7"/>
      <c r="PHR175" s="7"/>
      <c r="PHS175" s="7"/>
      <c r="PHT175" s="7"/>
      <c r="PHU175" s="7"/>
      <c r="PHV175" s="7"/>
      <c r="PHW175" s="7"/>
      <c r="PHX175" s="7"/>
      <c r="PHY175" s="7"/>
      <c r="PHZ175" s="7"/>
      <c r="PIA175" s="7"/>
      <c r="PIB175" s="7"/>
      <c r="PIC175" s="7"/>
      <c r="PID175" s="7"/>
      <c r="PIE175" s="7"/>
      <c r="PIF175" s="7"/>
      <c r="PIG175" s="7"/>
      <c r="PIH175" s="7"/>
      <c r="PII175" s="7"/>
      <c r="PIJ175" s="7"/>
      <c r="PIK175" s="7"/>
      <c r="PIL175" s="7"/>
      <c r="PIM175" s="7"/>
      <c r="PIN175" s="7"/>
      <c r="PIO175" s="7"/>
      <c r="PIP175" s="7"/>
      <c r="PIQ175" s="7"/>
      <c r="PIR175" s="7"/>
      <c r="PIS175" s="7"/>
      <c r="PIT175" s="7"/>
      <c r="PIU175" s="7"/>
      <c r="PIV175" s="7"/>
      <c r="PIW175" s="7"/>
      <c r="PIX175" s="7"/>
      <c r="PIY175" s="7"/>
      <c r="PIZ175" s="7"/>
      <c r="PJA175" s="7"/>
      <c r="PJB175" s="7"/>
      <c r="PJC175" s="7"/>
      <c r="PJD175" s="7"/>
      <c r="PJE175" s="7"/>
      <c r="PJF175" s="7"/>
      <c r="PJG175" s="7"/>
      <c r="PJH175" s="7"/>
      <c r="PJI175" s="7"/>
      <c r="PJJ175" s="7"/>
      <c r="PJK175" s="7"/>
      <c r="PJL175" s="7"/>
      <c r="PJM175" s="7"/>
      <c r="PJN175" s="7"/>
      <c r="PJO175" s="7"/>
      <c r="PJP175" s="7"/>
      <c r="PJQ175" s="7"/>
      <c r="PJR175" s="7"/>
      <c r="PJS175" s="7"/>
      <c r="PJT175" s="7"/>
      <c r="PJU175" s="7"/>
      <c r="PJV175" s="7"/>
      <c r="PJW175" s="7"/>
      <c r="PJX175" s="7"/>
      <c r="PJY175" s="7"/>
      <c r="PJZ175" s="7"/>
      <c r="PKA175" s="7"/>
      <c r="PKB175" s="7"/>
      <c r="PKC175" s="7"/>
      <c r="PKD175" s="7"/>
      <c r="PKE175" s="7"/>
      <c r="PKF175" s="7"/>
      <c r="PKG175" s="7"/>
      <c r="PKH175" s="7"/>
      <c r="PKI175" s="7"/>
      <c r="PKJ175" s="7"/>
      <c r="PKK175" s="7"/>
      <c r="PKL175" s="7"/>
      <c r="PKM175" s="7"/>
      <c r="PKN175" s="7"/>
      <c r="PKO175" s="7"/>
      <c r="PKP175" s="7"/>
      <c r="PKQ175" s="7"/>
      <c r="PKR175" s="7"/>
      <c r="PKS175" s="7"/>
      <c r="PKT175" s="7"/>
      <c r="PKU175" s="7"/>
      <c r="PKV175" s="7"/>
      <c r="PKW175" s="7"/>
      <c r="PKX175" s="7"/>
      <c r="PKY175" s="7"/>
      <c r="PKZ175" s="7"/>
      <c r="PLA175" s="7"/>
      <c r="PLB175" s="7"/>
      <c r="PLC175" s="7"/>
      <c r="PLD175" s="7"/>
      <c r="PLE175" s="7"/>
      <c r="PLF175" s="7"/>
      <c r="PLG175" s="7"/>
      <c r="PLH175" s="7"/>
      <c r="PLI175" s="7"/>
      <c r="PLJ175" s="7"/>
      <c r="PLK175" s="7"/>
      <c r="PLL175" s="7"/>
      <c r="PLM175" s="7"/>
      <c r="PLN175" s="7"/>
      <c r="PLO175" s="7"/>
      <c r="PLP175" s="7"/>
      <c r="PLQ175" s="7"/>
      <c r="PLR175" s="7"/>
      <c r="PLS175" s="7"/>
      <c r="PLT175" s="7"/>
      <c r="PLU175" s="7"/>
      <c r="PLV175" s="7"/>
      <c r="PLW175" s="7"/>
      <c r="PLX175" s="7"/>
      <c r="PLY175" s="7"/>
      <c r="PLZ175" s="7"/>
      <c r="PMA175" s="7"/>
      <c r="PMB175" s="7"/>
      <c r="PMC175" s="7"/>
      <c r="PMD175" s="7"/>
      <c r="PME175" s="7"/>
      <c r="PMF175" s="7"/>
      <c r="PMG175" s="7"/>
      <c r="PMH175" s="7"/>
      <c r="PMI175" s="7"/>
      <c r="PMJ175" s="7"/>
      <c r="PMK175" s="7"/>
      <c r="PML175" s="7"/>
      <c r="PMM175" s="7"/>
      <c r="PMN175" s="7"/>
      <c r="PMO175" s="7"/>
      <c r="PMP175" s="7"/>
      <c r="PMQ175" s="7"/>
      <c r="PMR175" s="7"/>
      <c r="PMS175" s="7"/>
      <c r="PMT175" s="7"/>
      <c r="PMU175" s="7"/>
      <c r="PMV175" s="7"/>
      <c r="PMW175" s="7"/>
      <c r="PMX175" s="7"/>
      <c r="PMY175" s="7"/>
      <c r="PMZ175" s="7"/>
      <c r="PNA175" s="7"/>
      <c r="PNB175" s="7"/>
      <c r="PNC175" s="7"/>
      <c r="PND175" s="7"/>
      <c r="PNE175" s="7"/>
      <c r="PNF175" s="7"/>
      <c r="PNG175" s="7"/>
      <c r="PNH175" s="7"/>
      <c r="PNI175" s="7"/>
      <c r="PNJ175" s="7"/>
      <c r="PNK175" s="7"/>
      <c r="PNL175" s="7"/>
      <c r="PNM175" s="7"/>
      <c r="PNN175" s="7"/>
      <c r="PNO175" s="7"/>
      <c r="PNP175" s="7"/>
      <c r="PNQ175" s="7"/>
      <c r="PNR175" s="7"/>
      <c r="PNS175" s="7"/>
      <c r="PNT175" s="7"/>
      <c r="PNU175" s="7"/>
      <c r="PNV175" s="7"/>
      <c r="PNW175" s="7"/>
      <c r="PNX175" s="7"/>
      <c r="PNY175" s="7"/>
      <c r="PNZ175" s="7"/>
      <c r="POA175" s="7"/>
      <c r="POB175" s="7"/>
      <c r="POC175" s="7"/>
      <c r="POD175" s="7"/>
      <c r="POE175" s="7"/>
      <c r="POF175" s="7"/>
      <c r="POG175" s="7"/>
      <c r="POH175" s="7"/>
      <c r="POI175" s="7"/>
      <c r="POJ175" s="7"/>
      <c r="POK175" s="7"/>
      <c r="POL175" s="7"/>
      <c r="POM175" s="7"/>
      <c r="PON175" s="7"/>
      <c r="POO175" s="7"/>
      <c r="POP175" s="7"/>
      <c r="POQ175" s="7"/>
      <c r="POR175" s="7"/>
      <c r="POS175" s="7"/>
      <c r="POT175" s="7"/>
      <c r="POU175" s="7"/>
      <c r="POV175" s="7"/>
      <c r="POW175" s="7"/>
      <c r="POX175" s="7"/>
      <c r="POY175" s="7"/>
      <c r="POZ175" s="7"/>
      <c r="PPA175" s="7"/>
      <c r="PPB175" s="7"/>
      <c r="PPC175" s="7"/>
      <c r="PPD175" s="7"/>
      <c r="PPE175" s="7"/>
      <c r="PPF175" s="7"/>
      <c r="PPG175" s="7"/>
      <c r="PPH175" s="7"/>
      <c r="PPI175" s="7"/>
      <c r="PPJ175" s="7"/>
      <c r="PPK175" s="7"/>
      <c r="PPL175" s="7"/>
      <c r="PPM175" s="7"/>
      <c r="PPN175" s="7"/>
      <c r="PPO175" s="7"/>
      <c r="PPP175" s="7"/>
      <c r="PPQ175" s="7"/>
      <c r="PPR175" s="7"/>
      <c r="PPS175" s="7"/>
      <c r="PPT175" s="7"/>
      <c r="PPU175" s="7"/>
      <c r="PPV175" s="7"/>
      <c r="PPW175" s="7"/>
      <c r="PPX175" s="7"/>
      <c r="PPY175" s="7"/>
      <c r="PPZ175" s="7"/>
      <c r="PQA175" s="7"/>
      <c r="PQB175" s="7"/>
      <c r="PQC175" s="7"/>
      <c r="PQD175" s="7"/>
      <c r="PQE175" s="7"/>
      <c r="PQF175" s="7"/>
      <c r="PQG175" s="7"/>
      <c r="PQH175" s="7"/>
      <c r="PQI175" s="7"/>
      <c r="PQJ175" s="7"/>
      <c r="PQK175" s="7"/>
      <c r="PQL175" s="7"/>
      <c r="PQM175" s="7"/>
      <c r="PQN175" s="7"/>
      <c r="PQO175" s="7"/>
      <c r="PQP175" s="7"/>
      <c r="PQQ175" s="7"/>
      <c r="PQR175" s="7"/>
      <c r="PQS175" s="7"/>
      <c r="PQT175" s="7"/>
      <c r="PQU175" s="7"/>
      <c r="PQV175" s="7"/>
      <c r="PQW175" s="7"/>
      <c r="PQX175" s="7"/>
      <c r="PQY175" s="7"/>
      <c r="PQZ175" s="7"/>
      <c r="PRA175" s="7"/>
      <c r="PRB175" s="7"/>
      <c r="PRC175" s="7"/>
      <c r="PRD175" s="7"/>
      <c r="PRE175" s="7"/>
      <c r="PRF175" s="7"/>
      <c r="PRG175" s="7"/>
      <c r="PRH175" s="7"/>
      <c r="PRI175" s="7"/>
      <c r="PRJ175" s="7"/>
      <c r="PRK175" s="7"/>
      <c r="PRL175" s="7"/>
      <c r="PRM175" s="7"/>
      <c r="PRN175" s="7"/>
      <c r="PRO175" s="7"/>
      <c r="PRP175" s="7"/>
      <c r="PRQ175" s="7"/>
      <c r="PRR175" s="7"/>
      <c r="PRS175" s="7"/>
      <c r="PRT175" s="7"/>
      <c r="PRU175" s="7"/>
      <c r="PRV175" s="7"/>
      <c r="PRW175" s="7"/>
      <c r="PRX175" s="7"/>
      <c r="PRY175" s="7"/>
      <c r="PRZ175" s="7"/>
      <c r="PSA175" s="7"/>
      <c r="PSB175" s="7"/>
      <c r="PSC175" s="7"/>
      <c r="PSD175" s="7"/>
      <c r="PSE175" s="7"/>
      <c r="PSF175" s="7"/>
      <c r="PSG175" s="7"/>
      <c r="PSH175" s="7"/>
      <c r="PSI175" s="7"/>
      <c r="PSJ175" s="7"/>
      <c r="PSK175" s="7"/>
      <c r="PSL175" s="7"/>
      <c r="PSM175" s="7"/>
      <c r="PSN175" s="7"/>
      <c r="PSO175" s="7"/>
      <c r="PSP175" s="7"/>
      <c r="PSQ175" s="7"/>
      <c r="PSR175" s="7"/>
      <c r="PSS175" s="7"/>
      <c r="PST175" s="7"/>
      <c r="PSU175" s="7"/>
      <c r="PSV175" s="7"/>
      <c r="PSW175" s="7"/>
      <c r="PSX175" s="7"/>
      <c r="PSY175" s="7"/>
      <c r="PSZ175" s="7"/>
      <c r="PTA175" s="7"/>
      <c r="PTB175" s="7"/>
      <c r="PTC175" s="7"/>
      <c r="PTD175" s="7"/>
      <c r="PTE175" s="7"/>
      <c r="PTF175" s="7"/>
      <c r="PTG175" s="7"/>
      <c r="PTH175" s="7"/>
      <c r="PTI175" s="7"/>
      <c r="PTJ175" s="7"/>
      <c r="PTK175" s="7"/>
      <c r="PTL175" s="7"/>
      <c r="PTM175" s="7"/>
      <c r="PTN175" s="7"/>
      <c r="PTO175" s="7"/>
      <c r="PTP175" s="7"/>
      <c r="PTQ175" s="7"/>
      <c r="PTR175" s="7"/>
      <c r="PTS175" s="7"/>
      <c r="PTT175" s="7"/>
      <c r="PTU175" s="7"/>
      <c r="PTV175" s="7"/>
      <c r="PTW175" s="7"/>
      <c r="PTX175" s="7"/>
      <c r="PTY175" s="7"/>
      <c r="PTZ175" s="7"/>
      <c r="PUA175" s="7"/>
      <c r="PUB175" s="7"/>
      <c r="PUC175" s="7"/>
      <c r="PUD175" s="7"/>
      <c r="PUE175" s="7"/>
      <c r="PUF175" s="7"/>
      <c r="PUG175" s="7"/>
      <c r="PUH175" s="7"/>
      <c r="PUI175" s="7"/>
      <c r="PUJ175" s="7"/>
      <c r="PUK175" s="7"/>
      <c r="PUL175" s="7"/>
      <c r="PUM175" s="7"/>
      <c r="PUN175" s="7"/>
      <c r="PUO175" s="7"/>
      <c r="PUP175" s="7"/>
      <c r="PUQ175" s="7"/>
      <c r="PUR175" s="7"/>
      <c r="PUS175" s="7"/>
      <c r="PUT175" s="7"/>
      <c r="PUU175" s="7"/>
      <c r="PUV175" s="7"/>
      <c r="PUW175" s="7"/>
      <c r="PUX175" s="7"/>
      <c r="PUY175" s="7"/>
      <c r="PUZ175" s="7"/>
      <c r="PVA175" s="7"/>
      <c r="PVB175" s="7"/>
      <c r="PVC175" s="7"/>
      <c r="PVD175" s="7"/>
      <c r="PVE175" s="7"/>
      <c r="PVF175" s="7"/>
      <c r="PVG175" s="7"/>
      <c r="PVH175" s="7"/>
      <c r="PVI175" s="7"/>
      <c r="PVJ175" s="7"/>
      <c r="PVK175" s="7"/>
      <c r="PVL175" s="7"/>
      <c r="PVM175" s="7"/>
      <c r="PVN175" s="7"/>
      <c r="PVO175" s="7"/>
      <c r="PVP175" s="7"/>
      <c r="PVQ175" s="7"/>
      <c r="PVR175" s="7"/>
      <c r="PVS175" s="7"/>
      <c r="PVT175" s="7"/>
      <c r="PVU175" s="7"/>
      <c r="PVV175" s="7"/>
      <c r="PVW175" s="7"/>
      <c r="PVX175" s="7"/>
      <c r="PVY175" s="7"/>
      <c r="PVZ175" s="7"/>
      <c r="PWA175" s="7"/>
      <c r="PWB175" s="7"/>
      <c r="PWC175" s="7"/>
      <c r="PWD175" s="7"/>
      <c r="PWE175" s="7"/>
      <c r="PWF175" s="7"/>
      <c r="PWG175" s="7"/>
      <c r="PWH175" s="7"/>
      <c r="PWI175" s="7"/>
      <c r="PWJ175" s="7"/>
      <c r="PWK175" s="7"/>
      <c r="PWL175" s="7"/>
      <c r="PWM175" s="7"/>
      <c r="PWN175" s="7"/>
      <c r="PWO175" s="7"/>
      <c r="PWP175" s="7"/>
      <c r="PWQ175" s="7"/>
      <c r="PWR175" s="7"/>
      <c r="PWS175" s="7"/>
      <c r="PWT175" s="7"/>
      <c r="PWU175" s="7"/>
      <c r="PWV175" s="7"/>
      <c r="PWW175" s="7"/>
      <c r="PWX175" s="7"/>
      <c r="PWY175" s="7"/>
      <c r="PWZ175" s="7"/>
      <c r="PXA175" s="7"/>
      <c r="PXB175" s="7"/>
      <c r="PXC175" s="7"/>
      <c r="PXD175" s="7"/>
      <c r="PXE175" s="7"/>
      <c r="PXF175" s="7"/>
      <c r="PXG175" s="7"/>
      <c r="PXH175" s="7"/>
      <c r="PXI175" s="7"/>
      <c r="PXJ175" s="7"/>
      <c r="PXK175" s="7"/>
      <c r="PXL175" s="7"/>
      <c r="PXM175" s="7"/>
      <c r="PXN175" s="7"/>
      <c r="PXO175" s="7"/>
      <c r="PXP175" s="7"/>
      <c r="PXQ175" s="7"/>
      <c r="PXR175" s="7"/>
      <c r="PXS175" s="7"/>
      <c r="PXT175" s="7"/>
      <c r="PXU175" s="7"/>
      <c r="PXV175" s="7"/>
      <c r="PXW175" s="7"/>
      <c r="PXX175" s="7"/>
      <c r="PXY175" s="7"/>
      <c r="PXZ175" s="7"/>
      <c r="PYA175" s="7"/>
      <c r="PYB175" s="7"/>
      <c r="PYC175" s="7"/>
      <c r="PYD175" s="7"/>
      <c r="PYE175" s="7"/>
      <c r="PYF175" s="7"/>
      <c r="PYG175" s="7"/>
      <c r="PYH175" s="7"/>
      <c r="PYI175" s="7"/>
      <c r="PYJ175" s="7"/>
      <c r="PYK175" s="7"/>
      <c r="PYL175" s="7"/>
      <c r="PYM175" s="7"/>
      <c r="PYN175" s="7"/>
      <c r="PYO175" s="7"/>
      <c r="PYP175" s="7"/>
      <c r="PYQ175" s="7"/>
      <c r="PYR175" s="7"/>
      <c r="PYS175" s="7"/>
      <c r="PYT175" s="7"/>
      <c r="PYU175" s="7"/>
      <c r="PYV175" s="7"/>
      <c r="PYW175" s="7"/>
      <c r="PYX175" s="7"/>
      <c r="PYY175" s="7"/>
      <c r="PYZ175" s="7"/>
      <c r="PZA175" s="7"/>
      <c r="PZB175" s="7"/>
      <c r="PZC175" s="7"/>
      <c r="PZD175" s="7"/>
      <c r="PZE175" s="7"/>
      <c r="PZF175" s="7"/>
      <c r="PZG175" s="7"/>
      <c r="PZH175" s="7"/>
      <c r="PZI175" s="7"/>
      <c r="PZJ175" s="7"/>
      <c r="PZK175" s="7"/>
      <c r="PZL175" s="7"/>
      <c r="PZM175" s="7"/>
      <c r="PZN175" s="7"/>
      <c r="PZO175" s="7"/>
      <c r="PZP175" s="7"/>
      <c r="PZQ175" s="7"/>
      <c r="PZR175" s="7"/>
      <c r="PZS175" s="7"/>
      <c r="PZT175" s="7"/>
      <c r="PZU175" s="7"/>
      <c r="PZV175" s="7"/>
      <c r="PZW175" s="7"/>
      <c r="PZX175" s="7"/>
      <c r="PZY175" s="7"/>
      <c r="PZZ175" s="7"/>
      <c r="QAA175" s="7"/>
      <c r="QAB175" s="7"/>
      <c r="QAC175" s="7"/>
      <c r="QAD175" s="7"/>
      <c r="QAE175" s="7"/>
      <c r="QAF175" s="7"/>
      <c r="QAG175" s="7"/>
      <c r="QAH175" s="7"/>
      <c r="QAI175" s="7"/>
      <c r="QAJ175" s="7"/>
      <c r="QAK175" s="7"/>
      <c r="QAL175" s="7"/>
      <c r="QAM175" s="7"/>
      <c r="QAN175" s="7"/>
      <c r="QAO175" s="7"/>
      <c r="QAP175" s="7"/>
      <c r="QAQ175" s="7"/>
      <c r="QAR175" s="7"/>
      <c r="QAS175" s="7"/>
      <c r="QAT175" s="7"/>
      <c r="QAU175" s="7"/>
      <c r="QAV175" s="7"/>
      <c r="QAW175" s="7"/>
      <c r="QAX175" s="7"/>
      <c r="QAY175" s="7"/>
      <c r="QAZ175" s="7"/>
      <c r="QBA175" s="7"/>
      <c r="QBB175" s="7"/>
      <c r="QBC175" s="7"/>
      <c r="QBD175" s="7"/>
      <c r="QBE175" s="7"/>
      <c r="QBF175" s="7"/>
      <c r="QBG175" s="7"/>
      <c r="QBH175" s="7"/>
      <c r="QBI175" s="7"/>
      <c r="QBJ175" s="7"/>
      <c r="QBK175" s="7"/>
      <c r="QBL175" s="7"/>
      <c r="QBM175" s="7"/>
      <c r="QBN175" s="7"/>
      <c r="QBO175" s="7"/>
      <c r="QBP175" s="7"/>
      <c r="QBQ175" s="7"/>
      <c r="QBR175" s="7"/>
      <c r="QBS175" s="7"/>
      <c r="QBT175" s="7"/>
      <c r="QBU175" s="7"/>
      <c r="QBV175" s="7"/>
      <c r="QBW175" s="7"/>
      <c r="QBX175" s="7"/>
      <c r="QBY175" s="7"/>
      <c r="QBZ175" s="7"/>
      <c r="QCA175" s="7"/>
      <c r="QCB175" s="7"/>
      <c r="QCC175" s="7"/>
      <c r="QCD175" s="7"/>
      <c r="QCE175" s="7"/>
      <c r="QCF175" s="7"/>
      <c r="QCG175" s="7"/>
      <c r="QCH175" s="7"/>
      <c r="QCI175" s="7"/>
      <c r="QCJ175" s="7"/>
      <c r="QCK175" s="7"/>
      <c r="QCL175" s="7"/>
      <c r="QCM175" s="7"/>
      <c r="QCN175" s="7"/>
      <c r="QCO175" s="7"/>
      <c r="QCP175" s="7"/>
      <c r="QCQ175" s="7"/>
      <c r="QCR175" s="7"/>
      <c r="QCS175" s="7"/>
      <c r="QCT175" s="7"/>
      <c r="QCU175" s="7"/>
      <c r="QCV175" s="7"/>
      <c r="QCW175" s="7"/>
      <c r="QCX175" s="7"/>
      <c r="QCY175" s="7"/>
      <c r="QCZ175" s="7"/>
      <c r="QDA175" s="7"/>
      <c r="QDB175" s="7"/>
      <c r="QDC175" s="7"/>
      <c r="QDD175" s="7"/>
      <c r="QDE175" s="7"/>
      <c r="QDF175" s="7"/>
      <c r="QDG175" s="7"/>
      <c r="QDH175" s="7"/>
      <c r="QDI175" s="7"/>
      <c r="QDJ175" s="7"/>
      <c r="QDK175" s="7"/>
      <c r="QDL175" s="7"/>
      <c r="QDM175" s="7"/>
      <c r="QDN175" s="7"/>
      <c r="QDO175" s="7"/>
      <c r="QDP175" s="7"/>
      <c r="QDQ175" s="7"/>
      <c r="QDR175" s="7"/>
      <c r="QDS175" s="7"/>
      <c r="QDT175" s="7"/>
      <c r="QDU175" s="7"/>
      <c r="QDV175" s="7"/>
      <c r="QDW175" s="7"/>
      <c r="QDX175" s="7"/>
      <c r="QDY175" s="7"/>
      <c r="QDZ175" s="7"/>
      <c r="QEA175" s="7"/>
      <c r="QEB175" s="7"/>
      <c r="QEC175" s="7"/>
      <c r="QED175" s="7"/>
      <c r="QEE175" s="7"/>
      <c r="QEF175" s="7"/>
      <c r="QEG175" s="7"/>
      <c r="QEH175" s="7"/>
      <c r="QEI175" s="7"/>
      <c r="QEJ175" s="7"/>
      <c r="QEK175" s="7"/>
      <c r="QEL175" s="7"/>
      <c r="QEM175" s="7"/>
      <c r="QEN175" s="7"/>
      <c r="QEO175" s="7"/>
      <c r="QEP175" s="7"/>
      <c r="QEQ175" s="7"/>
      <c r="QER175" s="7"/>
      <c r="QES175" s="7"/>
      <c r="QET175" s="7"/>
      <c r="QEU175" s="7"/>
      <c r="QEV175" s="7"/>
      <c r="QEW175" s="7"/>
      <c r="QEX175" s="7"/>
      <c r="QEY175" s="7"/>
      <c r="QEZ175" s="7"/>
      <c r="QFA175" s="7"/>
      <c r="QFB175" s="7"/>
      <c r="QFC175" s="7"/>
      <c r="QFD175" s="7"/>
      <c r="QFE175" s="7"/>
      <c r="QFF175" s="7"/>
      <c r="QFG175" s="7"/>
      <c r="QFH175" s="7"/>
      <c r="QFI175" s="7"/>
      <c r="QFJ175" s="7"/>
      <c r="QFK175" s="7"/>
      <c r="QFL175" s="7"/>
      <c r="QFM175" s="7"/>
      <c r="QFN175" s="7"/>
      <c r="QFO175" s="7"/>
      <c r="QFP175" s="7"/>
      <c r="QFQ175" s="7"/>
      <c r="QFR175" s="7"/>
      <c r="QFS175" s="7"/>
      <c r="QFT175" s="7"/>
      <c r="QFU175" s="7"/>
      <c r="QFV175" s="7"/>
      <c r="QFW175" s="7"/>
      <c r="QFX175" s="7"/>
      <c r="QFY175" s="7"/>
      <c r="QFZ175" s="7"/>
      <c r="QGA175" s="7"/>
      <c r="QGB175" s="7"/>
      <c r="QGC175" s="7"/>
      <c r="QGD175" s="7"/>
      <c r="QGE175" s="7"/>
      <c r="QGF175" s="7"/>
      <c r="QGG175" s="7"/>
      <c r="QGH175" s="7"/>
      <c r="QGI175" s="7"/>
      <c r="QGJ175" s="7"/>
      <c r="QGK175" s="7"/>
      <c r="QGL175" s="7"/>
      <c r="QGM175" s="7"/>
      <c r="QGN175" s="7"/>
      <c r="QGO175" s="7"/>
      <c r="QGP175" s="7"/>
      <c r="QGQ175" s="7"/>
      <c r="QGR175" s="7"/>
      <c r="QGS175" s="7"/>
      <c r="QGT175" s="7"/>
      <c r="QGU175" s="7"/>
      <c r="QGV175" s="7"/>
      <c r="QGW175" s="7"/>
      <c r="QGX175" s="7"/>
      <c r="QGY175" s="7"/>
      <c r="QGZ175" s="7"/>
      <c r="QHA175" s="7"/>
      <c r="QHB175" s="7"/>
      <c r="QHC175" s="7"/>
      <c r="QHD175" s="7"/>
      <c r="QHE175" s="7"/>
      <c r="QHF175" s="7"/>
      <c r="QHG175" s="7"/>
      <c r="QHH175" s="7"/>
      <c r="QHI175" s="7"/>
      <c r="QHJ175" s="7"/>
      <c r="QHK175" s="7"/>
      <c r="QHL175" s="7"/>
      <c r="QHM175" s="7"/>
      <c r="QHN175" s="7"/>
      <c r="QHO175" s="7"/>
      <c r="QHP175" s="7"/>
      <c r="QHQ175" s="7"/>
      <c r="QHR175" s="7"/>
      <c r="QHS175" s="7"/>
      <c r="QHT175" s="7"/>
      <c r="QHU175" s="7"/>
      <c r="QHV175" s="7"/>
      <c r="QHW175" s="7"/>
      <c r="QHX175" s="7"/>
      <c r="QHY175" s="7"/>
      <c r="QHZ175" s="7"/>
      <c r="QIA175" s="7"/>
      <c r="QIB175" s="7"/>
      <c r="QIC175" s="7"/>
      <c r="QID175" s="7"/>
      <c r="QIE175" s="7"/>
      <c r="QIF175" s="7"/>
      <c r="QIG175" s="7"/>
      <c r="QIH175" s="7"/>
      <c r="QII175" s="7"/>
      <c r="QIJ175" s="7"/>
      <c r="QIK175" s="7"/>
      <c r="QIL175" s="7"/>
      <c r="QIM175" s="7"/>
      <c r="QIN175" s="7"/>
      <c r="QIO175" s="7"/>
      <c r="QIP175" s="7"/>
      <c r="QIQ175" s="7"/>
      <c r="QIR175" s="7"/>
      <c r="QIS175" s="7"/>
      <c r="QIT175" s="7"/>
      <c r="QIU175" s="7"/>
      <c r="QIV175" s="7"/>
      <c r="QIW175" s="7"/>
      <c r="QIX175" s="7"/>
      <c r="QIY175" s="7"/>
      <c r="QIZ175" s="7"/>
      <c r="QJA175" s="7"/>
      <c r="QJB175" s="7"/>
      <c r="QJC175" s="7"/>
      <c r="QJD175" s="7"/>
      <c r="QJE175" s="7"/>
      <c r="QJF175" s="7"/>
      <c r="QJG175" s="7"/>
      <c r="QJH175" s="7"/>
      <c r="QJI175" s="7"/>
      <c r="QJJ175" s="7"/>
      <c r="QJK175" s="7"/>
      <c r="QJL175" s="7"/>
      <c r="QJM175" s="7"/>
      <c r="QJN175" s="7"/>
      <c r="QJO175" s="7"/>
      <c r="QJP175" s="7"/>
      <c r="QJQ175" s="7"/>
      <c r="QJR175" s="7"/>
      <c r="QJS175" s="7"/>
      <c r="QJT175" s="7"/>
      <c r="QJU175" s="7"/>
      <c r="QJV175" s="7"/>
      <c r="QJW175" s="7"/>
      <c r="QJX175" s="7"/>
      <c r="QJY175" s="7"/>
      <c r="QJZ175" s="7"/>
      <c r="QKA175" s="7"/>
      <c r="QKB175" s="7"/>
      <c r="QKC175" s="7"/>
      <c r="QKD175" s="7"/>
      <c r="QKE175" s="7"/>
      <c r="QKF175" s="7"/>
      <c r="QKG175" s="7"/>
      <c r="QKH175" s="7"/>
      <c r="QKI175" s="7"/>
      <c r="QKJ175" s="7"/>
      <c r="QKK175" s="7"/>
      <c r="QKL175" s="7"/>
      <c r="QKM175" s="7"/>
      <c r="QKN175" s="7"/>
      <c r="QKO175" s="7"/>
      <c r="QKP175" s="7"/>
      <c r="QKQ175" s="7"/>
      <c r="QKR175" s="7"/>
      <c r="QKS175" s="7"/>
      <c r="QKT175" s="7"/>
      <c r="QKU175" s="7"/>
      <c r="QKV175" s="7"/>
      <c r="QKW175" s="7"/>
      <c r="QKX175" s="7"/>
      <c r="QKY175" s="7"/>
      <c r="QKZ175" s="7"/>
      <c r="QLA175" s="7"/>
      <c r="QLB175" s="7"/>
      <c r="QLC175" s="7"/>
      <c r="QLD175" s="7"/>
      <c r="QLE175" s="7"/>
      <c r="QLF175" s="7"/>
      <c r="QLG175" s="7"/>
      <c r="QLH175" s="7"/>
      <c r="QLI175" s="7"/>
      <c r="QLJ175" s="7"/>
      <c r="QLK175" s="7"/>
      <c r="QLL175" s="7"/>
      <c r="QLM175" s="7"/>
      <c r="QLN175" s="7"/>
      <c r="QLO175" s="7"/>
      <c r="QLP175" s="7"/>
      <c r="QLQ175" s="7"/>
      <c r="QLR175" s="7"/>
      <c r="QLS175" s="7"/>
      <c r="QLT175" s="7"/>
      <c r="QLU175" s="7"/>
      <c r="QLV175" s="7"/>
      <c r="QLW175" s="7"/>
      <c r="QLX175" s="7"/>
      <c r="QLY175" s="7"/>
      <c r="QLZ175" s="7"/>
      <c r="QMA175" s="7"/>
      <c r="QMB175" s="7"/>
      <c r="QMC175" s="7"/>
      <c r="QMD175" s="7"/>
      <c r="QME175" s="7"/>
      <c r="QMF175" s="7"/>
      <c r="QMG175" s="7"/>
      <c r="QMH175" s="7"/>
      <c r="QMI175" s="7"/>
      <c r="QMJ175" s="7"/>
      <c r="QMK175" s="7"/>
      <c r="QML175" s="7"/>
      <c r="QMM175" s="7"/>
      <c r="QMN175" s="7"/>
      <c r="QMO175" s="7"/>
      <c r="QMP175" s="7"/>
      <c r="QMQ175" s="7"/>
      <c r="QMR175" s="7"/>
      <c r="QMS175" s="7"/>
      <c r="QMT175" s="7"/>
      <c r="QMU175" s="7"/>
      <c r="QMV175" s="7"/>
      <c r="QMW175" s="7"/>
      <c r="QMX175" s="7"/>
      <c r="QMY175" s="7"/>
      <c r="QMZ175" s="7"/>
      <c r="QNA175" s="7"/>
      <c r="QNB175" s="7"/>
      <c r="QNC175" s="7"/>
      <c r="QND175" s="7"/>
      <c r="QNE175" s="7"/>
      <c r="QNF175" s="7"/>
      <c r="QNG175" s="7"/>
      <c r="QNH175" s="7"/>
      <c r="QNI175" s="7"/>
      <c r="QNJ175" s="7"/>
      <c r="QNK175" s="7"/>
      <c r="QNL175" s="7"/>
      <c r="QNM175" s="7"/>
      <c r="QNN175" s="7"/>
      <c r="QNO175" s="7"/>
      <c r="QNP175" s="7"/>
      <c r="QNQ175" s="7"/>
      <c r="QNR175" s="7"/>
      <c r="QNS175" s="7"/>
      <c r="QNT175" s="7"/>
      <c r="QNU175" s="7"/>
      <c r="QNV175" s="7"/>
      <c r="QNW175" s="7"/>
      <c r="QNX175" s="7"/>
      <c r="QNY175" s="7"/>
      <c r="QNZ175" s="7"/>
      <c r="QOA175" s="7"/>
      <c r="QOB175" s="7"/>
      <c r="QOC175" s="7"/>
      <c r="QOD175" s="7"/>
      <c r="QOE175" s="7"/>
      <c r="QOF175" s="7"/>
      <c r="QOG175" s="7"/>
      <c r="QOH175" s="7"/>
      <c r="QOI175" s="7"/>
      <c r="QOJ175" s="7"/>
      <c r="QOK175" s="7"/>
      <c r="QOL175" s="7"/>
      <c r="QOM175" s="7"/>
      <c r="QON175" s="7"/>
      <c r="QOO175" s="7"/>
      <c r="QOP175" s="7"/>
      <c r="QOQ175" s="7"/>
      <c r="QOR175" s="7"/>
      <c r="QOS175" s="7"/>
      <c r="QOT175" s="7"/>
      <c r="QOU175" s="7"/>
      <c r="QOV175" s="7"/>
      <c r="QOW175" s="7"/>
      <c r="QOX175" s="7"/>
      <c r="QOY175" s="7"/>
      <c r="QOZ175" s="7"/>
      <c r="QPA175" s="7"/>
      <c r="QPB175" s="7"/>
      <c r="QPC175" s="7"/>
      <c r="QPD175" s="7"/>
      <c r="QPE175" s="7"/>
      <c r="QPF175" s="7"/>
      <c r="QPG175" s="7"/>
      <c r="QPH175" s="7"/>
      <c r="QPI175" s="7"/>
      <c r="QPJ175" s="7"/>
      <c r="QPK175" s="7"/>
      <c r="QPL175" s="7"/>
      <c r="QPM175" s="7"/>
      <c r="QPN175" s="7"/>
      <c r="QPO175" s="7"/>
      <c r="QPP175" s="7"/>
      <c r="QPQ175" s="7"/>
      <c r="QPR175" s="7"/>
      <c r="QPS175" s="7"/>
      <c r="QPT175" s="7"/>
      <c r="QPU175" s="7"/>
      <c r="QPV175" s="7"/>
      <c r="QPW175" s="7"/>
      <c r="QPX175" s="7"/>
      <c r="QPY175" s="7"/>
      <c r="QPZ175" s="7"/>
      <c r="QQA175" s="7"/>
      <c r="QQB175" s="7"/>
      <c r="QQC175" s="7"/>
      <c r="QQD175" s="7"/>
      <c r="QQE175" s="7"/>
      <c r="QQF175" s="7"/>
      <c r="QQG175" s="7"/>
      <c r="QQH175" s="7"/>
      <c r="QQI175" s="7"/>
      <c r="QQJ175" s="7"/>
      <c r="QQK175" s="7"/>
      <c r="QQL175" s="7"/>
      <c r="QQM175" s="7"/>
      <c r="QQN175" s="7"/>
      <c r="QQO175" s="7"/>
      <c r="QQP175" s="7"/>
      <c r="QQQ175" s="7"/>
      <c r="QQR175" s="7"/>
      <c r="QQS175" s="7"/>
      <c r="QQT175" s="7"/>
      <c r="QQU175" s="7"/>
      <c r="QQV175" s="7"/>
      <c r="QQW175" s="7"/>
      <c r="QQX175" s="7"/>
      <c r="QQY175" s="7"/>
      <c r="QQZ175" s="7"/>
      <c r="QRA175" s="7"/>
      <c r="QRB175" s="7"/>
      <c r="QRC175" s="7"/>
      <c r="QRD175" s="7"/>
      <c r="QRE175" s="7"/>
      <c r="QRF175" s="7"/>
      <c r="QRG175" s="7"/>
      <c r="QRH175" s="7"/>
      <c r="QRI175" s="7"/>
      <c r="QRJ175" s="7"/>
      <c r="QRK175" s="7"/>
      <c r="QRL175" s="7"/>
      <c r="QRM175" s="7"/>
      <c r="QRN175" s="7"/>
      <c r="QRO175" s="7"/>
      <c r="QRP175" s="7"/>
      <c r="QRQ175" s="7"/>
      <c r="QRR175" s="7"/>
      <c r="QRS175" s="7"/>
      <c r="QRT175" s="7"/>
      <c r="QRU175" s="7"/>
      <c r="QRV175" s="7"/>
      <c r="QRW175" s="7"/>
      <c r="QRX175" s="7"/>
      <c r="QRY175" s="7"/>
      <c r="QRZ175" s="7"/>
      <c r="QSA175" s="7"/>
      <c r="QSB175" s="7"/>
      <c r="QSC175" s="7"/>
      <c r="QSD175" s="7"/>
      <c r="QSE175" s="7"/>
      <c r="QSF175" s="7"/>
      <c r="QSG175" s="7"/>
      <c r="QSH175" s="7"/>
      <c r="QSI175" s="7"/>
      <c r="QSJ175" s="7"/>
      <c r="QSK175" s="7"/>
      <c r="QSL175" s="7"/>
      <c r="QSM175" s="7"/>
      <c r="QSN175" s="7"/>
      <c r="QSO175" s="7"/>
      <c r="QSP175" s="7"/>
      <c r="QSQ175" s="7"/>
      <c r="QSR175" s="7"/>
      <c r="QSS175" s="7"/>
      <c r="QST175" s="7"/>
      <c r="QSU175" s="7"/>
      <c r="QSV175" s="7"/>
      <c r="QSW175" s="7"/>
      <c r="QSX175" s="7"/>
      <c r="QSY175" s="7"/>
      <c r="QSZ175" s="7"/>
      <c r="QTA175" s="7"/>
      <c r="QTB175" s="7"/>
      <c r="QTC175" s="7"/>
      <c r="QTD175" s="7"/>
      <c r="QTE175" s="7"/>
      <c r="QTF175" s="7"/>
      <c r="QTG175" s="7"/>
      <c r="QTH175" s="7"/>
      <c r="QTI175" s="7"/>
      <c r="QTJ175" s="7"/>
      <c r="QTK175" s="7"/>
      <c r="QTL175" s="7"/>
      <c r="QTM175" s="7"/>
      <c r="QTN175" s="7"/>
      <c r="QTO175" s="7"/>
      <c r="QTP175" s="7"/>
      <c r="QTQ175" s="7"/>
      <c r="QTR175" s="7"/>
      <c r="QTS175" s="7"/>
      <c r="QTT175" s="7"/>
      <c r="QTU175" s="7"/>
      <c r="QTV175" s="7"/>
      <c r="QTW175" s="7"/>
      <c r="QTX175" s="7"/>
      <c r="QTY175" s="7"/>
      <c r="QTZ175" s="7"/>
      <c r="QUA175" s="7"/>
      <c r="QUB175" s="7"/>
      <c r="QUC175" s="7"/>
      <c r="QUD175" s="7"/>
      <c r="QUE175" s="7"/>
      <c r="QUF175" s="7"/>
      <c r="QUG175" s="7"/>
      <c r="QUH175" s="7"/>
      <c r="QUI175" s="7"/>
      <c r="QUJ175" s="7"/>
      <c r="QUK175" s="7"/>
      <c r="QUL175" s="7"/>
      <c r="QUM175" s="7"/>
      <c r="QUN175" s="7"/>
      <c r="QUO175" s="7"/>
      <c r="QUP175" s="7"/>
      <c r="QUQ175" s="7"/>
      <c r="QUR175" s="7"/>
      <c r="QUS175" s="7"/>
      <c r="QUT175" s="7"/>
      <c r="QUU175" s="7"/>
      <c r="QUV175" s="7"/>
      <c r="QUW175" s="7"/>
      <c r="QUX175" s="7"/>
      <c r="QUY175" s="7"/>
      <c r="QUZ175" s="7"/>
      <c r="QVA175" s="7"/>
      <c r="QVB175" s="7"/>
      <c r="QVC175" s="7"/>
      <c r="QVD175" s="7"/>
      <c r="QVE175" s="7"/>
      <c r="QVF175" s="7"/>
      <c r="QVG175" s="7"/>
      <c r="QVH175" s="7"/>
      <c r="QVI175" s="7"/>
      <c r="QVJ175" s="7"/>
      <c r="QVK175" s="7"/>
      <c r="QVL175" s="7"/>
      <c r="QVM175" s="7"/>
      <c r="QVN175" s="7"/>
      <c r="QVO175" s="7"/>
      <c r="QVP175" s="7"/>
      <c r="QVQ175" s="7"/>
      <c r="QVR175" s="7"/>
      <c r="QVS175" s="7"/>
      <c r="QVT175" s="7"/>
      <c r="QVU175" s="7"/>
      <c r="QVV175" s="7"/>
      <c r="QVW175" s="7"/>
      <c r="QVX175" s="7"/>
      <c r="QVY175" s="7"/>
      <c r="QVZ175" s="7"/>
      <c r="QWA175" s="7"/>
      <c r="QWB175" s="7"/>
      <c r="QWC175" s="7"/>
      <c r="QWD175" s="7"/>
      <c r="QWE175" s="7"/>
      <c r="QWF175" s="7"/>
      <c r="QWG175" s="7"/>
      <c r="QWH175" s="7"/>
      <c r="QWI175" s="7"/>
      <c r="QWJ175" s="7"/>
      <c r="QWK175" s="7"/>
      <c r="QWL175" s="7"/>
      <c r="QWM175" s="7"/>
      <c r="QWN175" s="7"/>
      <c r="QWO175" s="7"/>
      <c r="QWP175" s="7"/>
      <c r="QWQ175" s="7"/>
      <c r="QWR175" s="7"/>
      <c r="QWS175" s="7"/>
      <c r="QWT175" s="7"/>
      <c r="QWU175" s="7"/>
      <c r="QWV175" s="7"/>
      <c r="QWW175" s="7"/>
      <c r="QWX175" s="7"/>
      <c r="QWY175" s="7"/>
      <c r="QWZ175" s="7"/>
      <c r="QXA175" s="7"/>
      <c r="QXB175" s="7"/>
      <c r="QXC175" s="7"/>
      <c r="QXD175" s="7"/>
      <c r="QXE175" s="7"/>
      <c r="QXF175" s="7"/>
      <c r="QXG175" s="7"/>
      <c r="QXH175" s="7"/>
      <c r="QXI175" s="7"/>
      <c r="QXJ175" s="7"/>
      <c r="QXK175" s="7"/>
      <c r="QXL175" s="7"/>
      <c r="QXM175" s="7"/>
      <c r="QXN175" s="7"/>
      <c r="QXO175" s="7"/>
      <c r="QXP175" s="7"/>
      <c r="QXQ175" s="7"/>
      <c r="QXR175" s="7"/>
      <c r="QXS175" s="7"/>
      <c r="QXT175" s="7"/>
      <c r="QXU175" s="7"/>
      <c r="QXV175" s="7"/>
      <c r="QXW175" s="7"/>
      <c r="QXX175" s="7"/>
      <c r="QXY175" s="7"/>
      <c r="QXZ175" s="7"/>
      <c r="QYA175" s="7"/>
      <c r="QYB175" s="7"/>
      <c r="QYC175" s="7"/>
      <c r="QYD175" s="7"/>
      <c r="QYE175" s="7"/>
      <c r="QYF175" s="7"/>
      <c r="QYG175" s="7"/>
      <c r="QYH175" s="7"/>
      <c r="QYI175" s="7"/>
      <c r="QYJ175" s="7"/>
      <c r="QYK175" s="7"/>
      <c r="QYL175" s="7"/>
      <c r="QYM175" s="7"/>
      <c r="QYN175" s="7"/>
      <c r="QYO175" s="7"/>
      <c r="QYP175" s="7"/>
      <c r="QYQ175" s="7"/>
      <c r="QYR175" s="7"/>
      <c r="QYS175" s="7"/>
      <c r="QYT175" s="7"/>
      <c r="QYU175" s="7"/>
      <c r="QYV175" s="7"/>
      <c r="QYW175" s="7"/>
      <c r="QYX175" s="7"/>
      <c r="QYY175" s="7"/>
      <c r="QYZ175" s="7"/>
      <c r="QZA175" s="7"/>
      <c r="QZB175" s="7"/>
      <c r="QZC175" s="7"/>
      <c r="QZD175" s="7"/>
      <c r="QZE175" s="7"/>
      <c r="QZF175" s="7"/>
      <c r="QZG175" s="7"/>
      <c r="QZH175" s="7"/>
      <c r="QZI175" s="7"/>
      <c r="QZJ175" s="7"/>
      <c r="QZK175" s="7"/>
      <c r="QZL175" s="7"/>
      <c r="QZM175" s="7"/>
      <c r="QZN175" s="7"/>
      <c r="QZO175" s="7"/>
      <c r="QZP175" s="7"/>
      <c r="QZQ175" s="7"/>
      <c r="QZR175" s="7"/>
      <c r="QZS175" s="7"/>
      <c r="QZT175" s="7"/>
      <c r="QZU175" s="7"/>
      <c r="QZV175" s="7"/>
      <c r="QZW175" s="7"/>
      <c r="QZX175" s="7"/>
      <c r="QZY175" s="7"/>
      <c r="QZZ175" s="7"/>
      <c r="RAA175" s="7"/>
      <c r="RAB175" s="7"/>
      <c r="RAC175" s="7"/>
      <c r="RAD175" s="7"/>
      <c r="RAE175" s="7"/>
      <c r="RAF175" s="7"/>
      <c r="RAG175" s="7"/>
      <c r="RAH175" s="7"/>
      <c r="RAI175" s="7"/>
      <c r="RAJ175" s="7"/>
      <c r="RAK175" s="7"/>
      <c r="RAL175" s="7"/>
      <c r="RAM175" s="7"/>
      <c r="RAN175" s="7"/>
      <c r="RAO175" s="7"/>
      <c r="RAP175" s="7"/>
      <c r="RAQ175" s="7"/>
      <c r="RAR175" s="7"/>
      <c r="RAS175" s="7"/>
      <c r="RAT175" s="7"/>
      <c r="RAU175" s="7"/>
      <c r="RAV175" s="7"/>
      <c r="RAW175" s="7"/>
      <c r="RAX175" s="7"/>
      <c r="RAY175" s="7"/>
      <c r="RAZ175" s="7"/>
      <c r="RBA175" s="7"/>
      <c r="RBB175" s="7"/>
      <c r="RBC175" s="7"/>
      <c r="RBD175" s="7"/>
      <c r="RBE175" s="7"/>
      <c r="RBF175" s="7"/>
      <c r="RBG175" s="7"/>
      <c r="RBH175" s="7"/>
      <c r="RBI175" s="7"/>
      <c r="RBJ175" s="7"/>
      <c r="RBK175" s="7"/>
      <c r="RBL175" s="7"/>
      <c r="RBM175" s="7"/>
      <c r="RBN175" s="7"/>
      <c r="RBO175" s="7"/>
      <c r="RBP175" s="7"/>
      <c r="RBQ175" s="7"/>
      <c r="RBR175" s="7"/>
      <c r="RBS175" s="7"/>
      <c r="RBT175" s="7"/>
      <c r="RBU175" s="7"/>
      <c r="RBV175" s="7"/>
      <c r="RBW175" s="7"/>
      <c r="RBX175" s="7"/>
      <c r="RBY175" s="7"/>
      <c r="RBZ175" s="7"/>
      <c r="RCA175" s="7"/>
      <c r="RCB175" s="7"/>
      <c r="RCC175" s="7"/>
      <c r="RCD175" s="7"/>
      <c r="RCE175" s="7"/>
      <c r="RCF175" s="7"/>
      <c r="RCG175" s="7"/>
      <c r="RCH175" s="7"/>
      <c r="RCI175" s="7"/>
      <c r="RCJ175" s="7"/>
      <c r="RCK175" s="7"/>
      <c r="RCL175" s="7"/>
      <c r="RCM175" s="7"/>
      <c r="RCN175" s="7"/>
      <c r="RCO175" s="7"/>
      <c r="RCP175" s="7"/>
      <c r="RCQ175" s="7"/>
      <c r="RCR175" s="7"/>
      <c r="RCS175" s="7"/>
      <c r="RCT175" s="7"/>
      <c r="RCU175" s="7"/>
      <c r="RCV175" s="7"/>
      <c r="RCW175" s="7"/>
      <c r="RCX175" s="7"/>
      <c r="RCY175" s="7"/>
      <c r="RCZ175" s="7"/>
      <c r="RDA175" s="7"/>
      <c r="RDB175" s="7"/>
      <c r="RDC175" s="7"/>
      <c r="RDD175" s="7"/>
      <c r="RDE175" s="7"/>
      <c r="RDF175" s="7"/>
      <c r="RDG175" s="7"/>
      <c r="RDH175" s="7"/>
      <c r="RDI175" s="7"/>
      <c r="RDJ175" s="7"/>
      <c r="RDK175" s="7"/>
      <c r="RDL175" s="7"/>
      <c r="RDM175" s="7"/>
      <c r="RDN175" s="7"/>
      <c r="RDO175" s="7"/>
      <c r="RDP175" s="7"/>
      <c r="RDQ175" s="7"/>
      <c r="RDR175" s="7"/>
      <c r="RDS175" s="7"/>
      <c r="RDT175" s="7"/>
      <c r="RDU175" s="7"/>
      <c r="RDV175" s="7"/>
      <c r="RDW175" s="7"/>
      <c r="RDX175" s="7"/>
      <c r="RDY175" s="7"/>
      <c r="RDZ175" s="7"/>
      <c r="REA175" s="7"/>
      <c r="REB175" s="7"/>
      <c r="REC175" s="7"/>
      <c r="RED175" s="7"/>
      <c r="REE175" s="7"/>
      <c r="REF175" s="7"/>
      <c r="REG175" s="7"/>
      <c r="REH175" s="7"/>
      <c r="REI175" s="7"/>
      <c r="REJ175" s="7"/>
      <c r="REK175" s="7"/>
      <c r="REL175" s="7"/>
      <c r="REM175" s="7"/>
      <c r="REN175" s="7"/>
      <c r="REO175" s="7"/>
      <c r="REP175" s="7"/>
      <c r="REQ175" s="7"/>
      <c r="RER175" s="7"/>
      <c r="RES175" s="7"/>
      <c r="RET175" s="7"/>
      <c r="REU175" s="7"/>
      <c r="REV175" s="7"/>
      <c r="REW175" s="7"/>
      <c r="REX175" s="7"/>
      <c r="REY175" s="7"/>
      <c r="REZ175" s="7"/>
      <c r="RFA175" s="7"/>
      <c r="RFB175" s="7"/>
      <c r="RFC175" s="7"/>
      <c r="RFD175" s="7"/>
      <c r="RFE175" s="7"/>
      <c r="RFF175" s="7"/>
      <c r="RFG175" s="7"/>
      <c r="RFH175" s="7"/>
      <c r="RFI175" s="7"/>
      <c r="RFJ175" s="7"/>
      <c r="RFK175" s="7"/>
      <c r="RFL175" s="7"/>
      <c r="RFM175" s="7"/>
      <c r="RFN175" s="7"/>
      <c r="RFO175" s="7"/>
      <c r="RFP175" s="7"/>
      <c r="RFQ175" s="7"/>
      <c r="RFR175" s="7"/>
      <c r="RFS175" s="7"/>
      <c r="RFT175" s="7"/>
      <c r="RFU175" s="7"/>
      <c r="RFV175" s="7"/>
      <c r="RFW175" s="7"/>
      <c r="RFX175" s="7"/>
      <c r="RFY175" s="7"/>
      <c r="RFZ175" s="7"/>
      <c r="RGA175" s="7"/>
      <c r="RGB175" s="7"/>
      <c r="RGC175" s="7"/>
      <c r="RGD175" s="7"/>
      <c r="RGE175" s="7"/>
      <c r="RGF175" s="7"/>
      <c r="RGG175" s="7"/>
      <c r="RGH175" s="7"/>
      <c r="RGI175" s="7"/>
      <c r="RGJ175" s="7"/>
      <c r="RGK175" s="7"/>
      <c r="RGL175" s="7"/>
      <c r="RGM175" s="7"/>
      <c r="RGN175" s="7"/>
      <c r="RGO175" s="7"/>
      <c r="RGP175" s="7"/>
      <c r="RGQ175" s="7"/>
      <c r="RGR175" s="7"/>
      <c r="RGS175" s="7"/>
      <c r="RGT175" s="7"/>
      <c r="RGU175" s="7"/>
      <c r="RGV175" s="7"/>
      <c r="RGW175" s="7"/>
      <c r="RGX175" s="7"/>
      <c r="RGY175" s="7"/>
      <c r="RGZ175" s="7"/>
      <c r="RHA175" s="7"/>
      <c r="RHB175" s="7"/>
      <c r="RHC175" s="7"/>
      <c r="RHD175" s="7"/>
      <c r="RHE175" s="7"/>
      <c r="RHF175" s="7"/>
      <c r="RHG175" s="7"/>
      <c r="RHH175" s="7"/>
      <c r="RHI175" s="7"/>
      <c r="RHJ175" s="7"/>
      <c r="RHK175" s="7"/>
      <c r="RHL175" s="7"/>
      <c r="RHM175" s="7"/>
      <c r="RHN175" s="7"/>
      <c r="RHO175" s="7"/>
      <c r="RHP175" s="7"/>
      <c r="RHQ175" s="7"/>
      <c r="RHR175" s="7"/>
      <c r="RHS175" s="7"/>
      <c r="RHT175" s="7"/>
      <c r="RHU175" s="7"/>
      <c r="RHV175" s="7"/>
      <c r="RHW175" s="7"/>
      <c r="RHX175" s="7"/>
      <c r="RHY175" s="7"/>
      <c r="RHZ175" s="7"/>
      <c r="RIA175" s="7"/>
      <c r="RIB175" s="7"/>
      <c r="RIC175" s="7"/>
      <c r="RID175" s="7"/>
      <c r="RIE175" s="7"/>
      <c r="RIF175" s="7"/>
      <c r="RIG175" s="7"/>
      <c r="RIH175" s="7"/>
      <c r="RII175" s="7"/>
      <c r="RIJ175" s="7"/>
      <c r="RIK175" s="7"/>
      <c r="RIL175" s="7"/>
      <c r="RIM175" s="7"/>
      <c r="RIN175" s="7"/>
      <c r="RIO175" s="7"/>
      <c r="RIP175" s="7"/>
      <c r="RIQ175" s="7"/>
      <c r="RIR175" s="7"/>
      <c r="RIS175" s="7"/>
      <c r="RIT175" s="7"/>
      <c r="RIU175" s="7"/>
      <c r="RIV175" s="7"/>
      <c r="RIW175" s="7"/>
      <c r="RIX175" s="7"/>
      <c r="RIY175" s="7"/>
      <c r="RIZ175" s="7"/>
      <c r="RJA175" s="7"/>
      <c r="RJB175" s="7"/>
      <c r="RJC175" s="7"/>
      <c r="RJD175" s="7"/>
      <c r="RJE175" s="7"/>
      <c r="RJF175" s="7"/>
      <c r="RJG175" s="7"/>
      <c r="RJH175" s="7"/>
      <c r="RJI175" s="7"/>
      <c r="RJJ175" s="7"/>
      <c r="RJK175" s="7"/>
      <c r="RJL175" s="7"/>
      <c r="RJM175" s="7"/>
      <c r="RJN175" s="7"/>
      <c r="RJO175" s="7"/>
      <c r="RJP175" s="7"/>
      <c r="RJQ175" s="7"/>
      <c r="RJR175" s="7"/>
      <c r="RJS175" s="7"/>
      <c r="RJT175" s="7"/>
      <c r="RJU175" s="7"/>
      <c r="RJV175" s="7"/>
      <c r="RJW175" s="7"/>
      <c r="RJX175" s="7"/>
      <c r="RJY175" s="7"/>
      <c r="RJZ175" s="7"/>
      <c r="RKA175" s="7"/>
      <c r="RKB175" s="7"/>
      <c r="RKC175" s="7"/>
      <c r="RKD175" s="7"/>
      <c r="RKE175" s="7"/>
      <c r="RKF175" s="7"/>
      <c r="RKG175" s="7"/>
      <c r="RKH175" s="7"/>
      <c r="RKI175" s="7"/>
      <c r="RKJ175" s="7"/>
      <c r="RKK175" s="7"/>
      <c r="RKL175" s="7"/>
      <c r="RKM175" s="7"/>
      <c r="RKN175" s="7"/>
      <c r="RKO175" s="7"/>
      <c r="RKP175" s="7"/>
      <c r="RKQ175" s="7"/>
      <c r="RKR175" s="7"/>
      <c r="RKS175" s="7"/>
      <c r="RKT175" s="7"/>
      <c r="RKU175" s="7"/>
      <c r="RKV175" s="7"/>
      <c r="RKW175" s="7"/>
      <c r="RKX175" s="7"/>
      <c r="RKY175" s="7"/>
      <c r="RKZ175" s="7"/>
      <c r="RLA175" s="7"/>
      <c r="RLB175" s="7"/>
      <c r="RLC175" s="7"/>
      <c r="RLD175" s="7"/>
      <c r="RLE175" s="7"/>
      <c r="RLF175" s="7"/>
      <c r="RLG175" s="7"/>
      <c r="RLH175" s="7"/>
      <c r="RLI175" s="7"/>
      <c r="RLJ175" s="7"/>
      <c r="RLK175" s="7"/>
      <c r="RLL175" s="7"/>
      <c r="RLM175" s="7"/>
      <c r="RLN175" s="7"/>
      <c r="RLO175" s="7"/>
      <c r="RLP175" s="7"/>
      <c r="RLQ175" s="7"/>
      <c r="RLR175" s="7"/>
      <c r="RLS175" s="7"/>
      <c r="RLT175" s="7"/>
      <c r="RLU175" s="7"/>
      <c r="RLV175" s="7"/>
      <c r="RLW175" s="7"/>
      <c r="RLX175" s="7"/>
      <c r="RLY175" s="7"/>
      <c r="RLZ175" s="7"/>
      <c r="RMA175" s="7"/>
      <c r="RMB175" s="7"/>
      <c r="RMC175" s="7"/>
      <c r="RMD175" s="7"/>
      <c r="RME175" s="7"/>
      <c r="RMF175" s="7"/>
      <c r="RMG175" s="7"/>
      <c r="RMH175" s="7"/>
      <c r="RMI175" s="7"/>
      <c r="RMJ175" s="7"/>
      <c r="RMK175" s="7"/>
      <c r="RML175" s="7"/>
      <c r="RMM175" s="7"/>
      <c r="RMN175" s="7"/>
      <c r="RMO175" s="7"/>
      <c r="RMP175" s="7"/>
      <c r="RMQ175" s="7"/>
      <c r="RMR175" s="7"/>
      <c r="RMS175" s="7"/>
      <c r="RMT175" s="7"/>
      <c r="RMU175" s="7"/>
      <c r="RMV175" s="7"/>
      <c r="RMW175" s="7"/>
      <c r="RMX175" s="7"/>
      <c r="RMY175" s="7"/>
      <c r="RMZ175" s="7"/>
      <c r="RNA175" s="7"/>
      <c r="RNB175" s="7"/>
      <c r="RNC175" s="7"/>
      <c r="RND175" s="7"/>
      <c r="RNE175" s="7"/>
      <c r="RNF175" s="7"/>
      <c r="RNG175" s="7"/>
      <c r="RNH175" s="7"/>
      <c r="RNI175" s="7"/>
      <c r="RNJ175" s="7"/>
      <c r="RNK175" s="7"/>
      <c r="RNL175" s="7"/>
      <c r="RNM175" s="7"/>
      <c r="RNN175" s="7"/>
      <c r="RNO175" s="7"/>
      <c r="RNP175" s="7"/>
      <c r="RNQ175" s="7"/>
      <c r="RNR175" s="7"/>
      <c r="RNS175" s="7"/>
      <c r="RNT175" s="7"/>
      <c r="RNU175" s="7"/>
      <c r="RNV175" s="7"/>
      <c r="RNW175" s="7"/>
      <c r="RNX175" s="7"/>
      <c r="RNY175" s="7"/>
      <c r="RNZ175" s="7"/>
      <c r="ROA175" s="7"/>
      <c r="ROB175" s="7"/>
      <c r="ROC175" s="7"/>
      <c r="ROD175" s="7"/>
      <c r="ROE175" s="7"/>
      <c r="ROF175" s="7"/>
      <c r="ROG175" s="7"/>
      <c r="ROH175" s="7"/>
      <c r="ROI175" s="7"/>
      <c r="ROJ175" s="7"/>
      <c r="ROK175" s="7"/>
      <c r="ROL175" s="7"/>
      <c r="ROM175" s="7"/>
      <c r="RON175" s="7"/>
      <c r="ROO175" s="7"/>
      <c r="ROP175" s="7"/>
      <c r="ROQ175" s="7"/>
      <c r="ROR175" s="7"/>
      <c r="ROS175" s="7"/>
      <c r="ROT175" s="7"/>
      <c r="ROU175" s="7"/>
      <c r="ROV175" s="7"/>
      <c r="ROW175" s="7"/>
      <c r="ROX175" s="7"/>
      <c r="ROY175" s="7"/>
      <c r="ROZ175" s="7"/>
      <c r="RPA175" s="7"/>
      <c r="RPB175" s="7"/>
      <c r="RPC175" s="7"/>
      <c r="RPD175" s="7"/>
      <c r="RPE175" s="7"/>
      <c r="RPF175" s="7"/>
      <c r="RPG175" s="7"/>
      <c r="RPH175" s="7"/>
      <c r="RPI175" s="7"/>
      <c r="RPJ175" s="7"/>
      <c r="RPK175" s="7"/>
      <c r="RPL175" s="7"/>
      <c r="RPM175" s="7"/>
      <c r="RPN175" s="7"/>
      <c r="RPO175" s="7"/>
      <c r="RPP175" s="7"/>
      <c r="RPQ175" s="7"/>
      <c r="RPR175" s="7"/>
      <c r="RPS175" s="7"/>
      <c r="RPT175" s="7"/>
      <c r="RPU175" s="7"/>
      <c r="RPV175" s="7"/>
      <c r="RPW175" s="7"/>
      <c r="RPX175" s="7"/>
      <c r="RPY175" s="7"/>
      <c r="RPZ175" s="7"/>
      <c r="RQA175" s="7"/>
      <c r="RQB175" s="7"/>
      <c r="RQC175" s="7"/>
      <c r="RQD175" s="7"/>
      <c r="RQE175" s="7"/>
      <c r="RQF175" s="7"/>
      <c r="RQG175" s="7"/>
      <c r="RQH175" s="7"/>
      <c r="RQI175" s="7"/>
      <c r="RQJ175" s="7"/>
      <c r="RQK175" s="7"/>
      <c r="RQL175" s="7"/>
      <c r="RQM175" s="7"/>
      <c r="RQN175" s="7"/>
      <c r="RQO175" s="7"/>
      <c r="RQP175" s="7"/>
      <c r="RQQ175" s="7"/>
      <c r="RQR175" s="7"/>
      <c r="RQS175" s="7"/>
      <c r="RQT175" s="7"/>
      <c r="RQU175" s="7"/>
      <c r="RQV175" s="7"/>
      <c r="RQW175" s="7"/>
      <c r="RQX175" s="7"/>
      <c r="RQY175" s="7"/>
      <c r="RQZ175" s="7"/>
      <c r="RRA175" s="7"/>
      <c r="RRB175" s="7"/>
      <c r="RRC175" s="7"/>
      <c r="RRD175" s="7"/>
      <c r="RRE175" s="7"/>
      <c r="RRF175" s="7"/>
      <c r="RRG175" s="7"/>
      <c r="RRH175" s="7"/>
      <c r="RRI175" s="7"/>
      <c r="RRJ175" s="7"/>
      <c r="RRK175" s="7"/>
      <c r="RRL175" s="7"/>
      <c r="RRM175" s="7"/>
      <c r="RRN175" s="7"/>
      <c r="RRO175" s="7"/>
      <c r="RRP175" s="7"/>
      <c r="RRQ175" s="7"/>
      <c r="RRR175" s="7"/>
      <c r="RRS175" s="7"/>
      <c r="RRT175" s="7"/>
      <c r="RRU175" s="7"/>
      <c r="RRV175" s="7"/>
      <c r="RRW175" s="7"/>
      <c r="RRX175" s="7"/>
      <c r="RRY175" s="7"/>
      <c r="RRZ175" s="7"/>
      <c r="RSA175" s="7"/>
      <c r="RSB175" s="7"/>
      <c r="RSC175" s="7"/>
      <c r="RSD175" s="7"/>
      <c r="RSE175" s="7"/>
      <c r="RSF175" s="7"/>
      <c r="RSG175" s="7"/>
      <c r="RSH175" s="7"/>
      <c r="RSI175" s="7"/>
      <c r="RSJ175" s="7"/>
      <c r="RSK175" s="7"/>
      <c r="RSL175" s="7"/>
      <c r="RSM175" s="7"/>
      <c r="RSN175" s="7"/>
      <c r="RSO175" s="7"/>
      <c r="RSP175" s="7"/>
      <c r="RSQ175" s="7"/>
      <c r="RSR175" s="7"/>
      <c r="RSS175" s="7"/>
      <c r="RST175" s="7"/>
      <c r="RSU175" s="7"/>
      <c r="RSV175" s="7"/>
      <c r="RSW175" s="7"/>
      <c r="RSX175" s="7"/>
      <c r="RSY175" s="7"/>
      <c r="RSZ175" s="7"/>
      <c r="RTA175" s="7"/>
      <c r="RTB175" s="7"/>
      <c r="RTC175" s="7"/>
      <c r="RTD175" s="7"/>
      <c r="RTE175" s="7"/>
      <c r="RTF175" s="7"/>
      <c r="RTG175" s="7"/>
      <c r="RTH175" s="7"/>
      <c r="RTI175" s="7"/>
      <c r="RTJ175" s="7"/>
      <c r="RTK175" s="7"/>
      <c r="RTL175" s="7"/>
      <c r="RTM175" s="7"/>
      <c r="RTN175" s="7"/>
      <c r="RTO175" s="7"/>
      <c r="RTP175" s="7"/>
      <c r="RTQ175" s="7"/>
      <c r="RTR175" s="7"/>
      <c r="RTS175" s="7"/>
      <c r="RTT175" s="7"/>
      <c r="RTU175" s="7"/>
      <c r="RTV175" s="7"/>
      <c r="RTW175" s="7"/>
      <c r="RTX175" s="7"/>
      <c r="RTY175" s="7"/>
      <c r="RTZ175" s="7"/>
      <c r="RUA175" s="7"/>
      <c r="RUB175" s="7"/>
      <c r="RUC175" s="7"/>
      <c r="RUD175" s="7"/>
      <c r="RUE175" s="7"/>
      <c r="RUF175" s="7"/>
      <c r="RUG175" s="7"/>
      <c r="RUH175" s="7"/>
      <c r="RUI175" s="7"/>
      <c r="RUJ175" s="7"/>
      <c r="RUK175" s="7"/>
      <c r="RUL175" s="7"/>
      <c r="RUM175" s="7"/>
      <c r="RUN175" s="7"/>
      <c r="RUO175" s="7"/>
      <c r="RUP175" s="7"/>
      <c r="RUQ175" s="7"/>
      <c r="RUR175" s="7"/>
      <c r="RUS175" s="7"/>
      <c r="RUT175" s="7"/>
      <c r="RUU175" s="7"/>
      <c r="RUV175" s="7"/>
      <c r="RUW175" s="7"/>
      <c r="RUX175" s="7"/>
      <c r="RUY175" s="7"/>
      <c r="RUZ175" s="7"/>
      <c r="RVA175" s="7"/>
      <c r="RVB175" s="7"/>
      <c r="RVC175" s="7"/>
      <c r="RVD175" s="7"/>
      <c r="RVE175" s="7"/>
      <c r="RVF175" s="7"/>
      <c r="RVG175" s="7"/>
      <c r="RVH175" s="7"/>
      <c r="RVI175" s="7"/>
      <c r="RVJ175" s="7"/>
      <c r="RVK175" s="7"/>
      <c r="RVL175" s="7"/>
      <c r="RVM175" s="7"/>
      <c r="RVN175" s="7"/>
      <c r="RVO175" s="7"/>
      <c r="RVP175" s="7"/>
      <c r="RVQ175" s="7"/>
      <c r="RVR175" s="7"/>
      <c r="RVS175" s="7"/>
      <c r="RVT175" s="7"/>
      <c r="RVU175" s="7"/>
      <c r="RVV175" s="7"/>
      <c r="RVW175" s="7"/>
      <c r="RVX175" s="7"/>
      <c r="RVY175" s="7"/>
      <c r="RVZ175" s="7"/>
      <c r="RWA175" s="7"/>
      <c r="RWB175" s="7"/>
      <c r="RWC175" s="7"/>
      <c r="RWD175" s="7"/>
      <c r="RWE175" s="7"/>
      <c r="RWF175" s="7"/>
      <c r="RWG175" s="7"/>
      <c r="RWH175" s="7"/>
      <c r="RWI175" s="7"/>
      <c r="RWJ175" s="7"/>
      <c r="RWK175" s="7"/>
      <c r="RWL175" s="7"/>
      <c r="RWM175" s="7"/>
      <c r="RWN175" s="7"/>
      <c r="RWO175" s="7"/>
      <c r="RWP175" s="7"/>
      <c r="RWQ175" s="7"/>
      <c r="RWR175" s="7"/>
      <c r="RWS175" s="7"/>
      <c r="RWT175" s="7"/>
      <c r="RWU175" s="7"/>
      <c r="RWV175" s="7"/>
      <c r="RWW175" s="7"/>
      <c r="RWX175" s="7"/>
      <c r="RWY175" s="7"/>
      <c r="RWZ175" s="7"/>
      <c r="RXA175" s="7"/>
      <c r="RXB175" s="7"/>
      <c r="RXC175" s="7"/>
      <c r="RXD175" s="7"/>
      <c r="RXE175" s="7"/>
      <c r="RXF175" s="7"/>
      <c r="RXG175" s="7"/>
      <c r="RXH175" s="7"/>
      <c r="RXI175" s="7"/>
      <c r="RXJ175" s="7"/>
      <c r="RXK175" s="7"/>
      <c r="RXL175" s="7"/>
      <c r="RXM175" s="7"/>
      <c r="RXN175" s="7"/>
      <c r="RXO175" s="7"/>
      <c r="RXP175" s="7"/>
      <c r="RXQ175" s="7"/>
      <c r="RXR175" s="7"/>
      <c r="RXS175" s="7"/>
      <c r="RXT175" s="7"/>
      <c r="RXU175" s="7"/>
      <c r="RXV175" s="7"/>
      <c r="RXW175" s="7"/>
      <c r="RXX175" s="7"/>
      <c r="RXY175" s="7"/>
      <c r="RXZ175" s="7"/>
      <c r="RYA175" s="7"/>
      <c r="RYB175" s="7"/>
      <c r="RYC175" s="7"/>
      <c r="RYD175" s="7"/>
      <c r="RYE175" s="7"/>
      <c r="RYF175" s="7"/>
      <c r="RYG175" s="7"/>
      <c r="RYH175" s="7"/>
      <c r="RYI175" s="7"/>
      <c r="RYJ175" s="7"/>
      <c r="RYK175" s="7"/>
      <c r="RYL175" s="7"/>
      <c r="RYM175" s="7"/>
      <c r="RYN175" s="7"/>
      <c r="RYO175" s="7"/>
      <c r="RYP175" s="7"/>
      <c r="RYQ175" s="7"/>
      <c r="RYR175" s="7"/>
      <c r="RYS175" s="7"/>
      <c r="RYT175" s="7"/>
      <c r="RYU175" s="7"/>
      <c r="RYV175" s="7"/>
      <c r="RYW175" s="7"/>
      <c r="RYX175" s="7"/>
      <c r="RYY175" s="7"/>
      <c r="RYZ175" s="7"/>
      <c r="RZA175" s="7"/>
      <c r="RZB175" s="7"/>
      <c r="RZC175" s="7"/>
      <c r="RZD175" s="7"/>
      <c r="RZE175" s="7"/>
      <c r="RZF175" s="7"/>
      <c r="RZG175" s="7"/>
      <c r="RZH175" s="7"/>
      <c r="RZI175" s="7"/>
      <c r="RZJ175" s="7"/>
      <c r="RZK175" s="7"/>
      <c r="RZL175" s="7"/>
      <c r="RZM175" s="7"/>
      <c r="RZN175" s="7"/>
      <c r="RZO175" s="7"/>
      <c r="RZP175" s="7"/>
      <c r="RZQ175" s="7"/>
      <c r="RZR175" s="7"/>
      <c r="RZS175" s="7"/>
      <c r="RZT175" s="7"/>
      <c r="RZU175" s="7"/>
      <c r="RZV175" s="7"/>
      <c r="RZW175" s="7"/>
      <c r="RZX175" s="7"/>
      <c r="RZY175" s="7"/>
      <c r="RZZ175" s="7"/>
      <c r="SAA175" s="7"/>
      <c r="SAB175" s="7"/>
      <c r="SAC175" s="7"/>
      <c r="SAD175" s="7"/>
      <c r="SAE175" s="7"/>
      <c r="SAF175" s="7"/>
      <c r="SAG175" s="7"/>
      <c r="SAH175" s="7"/>
      <c r="SAI175" s="7"/>
      <c r="SAJ175" s="7"/>
      <c r="SAK175" s="7"/>
      <c r="SAL175" s="7"/>
      <c r="SAM175" s="7"/>
      <c r="SAN175" s="7"/>
      <c r="SAO175" s="7"/>
      <c r="SAP175" s="7"/>
      <c r="SAQ175" s="7"/>
      <c r="SAR175" s="7"/>
      <c r="SAS175" s="7"/>
      <c r="SAT175" s="7"/>
      <c r="SAU175" s="7"/>
      <c r="SAV175" s="7"/>
      <c r="SAW175" s="7"/>
      <c r="SAX175" s="7"/>
      <c r="SAY175" s="7"/>
      <c r="SAZ175" s="7"/>
      <c r="SBA175" s="7"/>
      <c r="SBB175" s="7"/>
      <c r="SBC175" s="7"/>
      <c r="SBD175" s="7"/>
      <c r="SBE175" s="7"/>
      <c r="SBF175" s="7"/>
      <c r="SBG175" s="7"/>
      <c r="SBH175" s="7"/>
      <c r="SBI175" s="7"/>
      <c r="SBJ175" s="7"/>
      <c r="SBK175" s="7"/>
      <c r="SBL175" s="7"/>
      <c r="SBM175" s="7"/>
      <c r="SBN175" s="7"/>
      <c r="SBO175" s="7"/>
      <c r="SBP175" s="7"/>
      <c r="SBQ175" s="7"/>
      <c r="SBR175" s="7"/>
      <c r="SBS175" s="7"/>
      <c r="SBT175" s="7"/>
      <c r="SBU175" s="7"/>
      <c r="SBV175" s="7"/>
      <c r="SBW175" s="7"/>
      <c r="SBX175" s="7"/>
      <c r="SBY175" s="7"/>
      <c r="SBZ175" s="7"/>
      <c r="SCA175" s="7"/>
      <c r="SCB175" s="7"/>
      <c r="SCC175" s="7"/>
      <c r="SCD175" s="7"/>
      <c r="SCE175" s="7"/>
      <c r="SCF175" s="7"/>
      <c r="SCG175" s="7"/>
      <c r="SCH175" s="7"/>
      <c r="SCI175" s="7"/>
      <c r="SCJ175" s="7"/>
      <c r="SCK175" s="7"/>
      <c r="SCL175" s="7"/>
      <c r="SCM175" s="7"/>
      <c r="SCN175" s="7"/>
      <c r="SCO175" s="7"/>
      <c r="SCP175" s="7"/>
      <c r="SCQ175" s="7"/>
      <c r="SCR175" s="7"/>
      <c r="SCS175" s="7"/>
      <c r="SCT175" s="7"/>
      <c r="SCU175" s="7"/>
      <c r="SCV175" s="7"/>
      <c r="SCW175" s="7"/>
      <c r="SCX175" s="7"/>
      <c r="SCY175" s="7"/>
      <c r="SCZ175" s="7"/>
      <c r="SDA175" s="7"/>
      <c r="SDB175" s="7"/>
      <c r="SDC175" s="7"/>
      <c r="SDD175" s="7"/>
      <c r="SDE175" s="7"/>
      <c r="SDF175" s="7"/>
      <c r="SDG175" s="7"/>
      <c r="SDH175" s="7"/>
      <c r="SDI175" s="7"/>
      <c r="SDJ175" s="7"/>
      <c r="SDK175" s="7"/>
      <c r="SDL175" s="7"/>
      <c r="SDM175" s="7"/>
      <c r="SDN175" s="7"/>
      <c r="SDO175" s="7"/>
      <c r="SDP175" s="7"/>
      <c r="SDQ175" s="7"/>
      <c r="SDR175" s="7"/>
      <c r="SDS175" s="7"/>
      <c r="SDT175" s="7"/>
      <c r="SDU175" s="7"/>
      <c r="SDV175" s="7"/>
      <c r="SDW175" s="7"/>
      <c r="SDX175" s="7"/>
      <c r="SDY175" s="7"/>
      <c r="SDZ175" s="7"/>
      <c r="SEA175" s="7"/>
      <c r="SEB175" s="7"/>
      <c r="SEC175" s="7"/>
      <c r="SED175" s="7"/>
      <c r="SEE175" s="7"/>
      <c r="SEF175" s="7"/>
      <c r="SEG175" s="7"/>
      <c r="SEH175" s="7"/>
      <c r="SEI175" s="7"/>
      <c r="SEJ175" s="7"/>
      <c r="SEK175" s="7"/>
      <c r="SEL175" s="7"/>
      <c r="SEM175" s="7"/>
      <c r="SEN175" s="7"/>
      <c r="SEO175" s="7"/>
      <c r="SEP175" s="7"/>
      <c r="SEQ175" s="7"/>
      <c r="SER175" s="7"/>
      <c r="SES175" s="7"/>
      <c r="SET175" s="7"/>
      <c r="SEU175" s="7"/>
      <c r="SEV175" s="7"/>
      <c r="SEW175" s="7"/>
      <c r="SEX175" s="7"/>
      <c r="SEY175" s="7"/>
      <c r="SEZ175" s="7"/>
      <c r="SFA175" s="7"/>
      <c r="SFB175" s="7"/>
      <c r="SFC175" s="7"/>
      <c r="SFD175" s="7"/>
      <c r="SFE175" s="7"/>
      <c r="SFF175" s="7"/>
      <c r="SFG175" s="7"/>
      <c r="SFH175" s="7"/>
      <c r="SFI175" s="7"/>
      <c r="SFJ175" s="7"/>
      <c r="SFK175" s="7"/>
      <c r="SFL175" s="7"/>
      <c r="SFM175" s="7"/>
      <c r="SFN175" s="7"/>
      <c r="SFO175" s="7"/>
      <c r="SFP175" s="7"/>
      <c r="SFQ175" s="7"/>
      <c r="SFR175" s="7"/>
      <c r="SFS175" s="7"/>
      <c r="SFT175" s="7"/>
      <c r="SFU175" s="7"/>
      <c r="SFV175" s="7"/>
      <c r="SFW175" s="7"/>
      <c r="SFX175" s="7"/>
      <c r="SFY175" s="7"/>
      <c r="SFZ175" s="7"/>
      <c r="SGA175" s="7"/>
      <c r="SGB175" s="7"/>
      <c r="SGC175" s="7"/>
      <c r="SGD175" s="7"/>
      <c r="SGE175" s="7"/>
      <c r="SGF175" s="7"/>
      <c r="SGG175" s="7"/>
      <c r="SGH175" s="7"/>
      <c r="SGI175" s="7"/>
      <c r="SGJ175" s="7"/>
      <c r="SGK175" s="7"/>
      <c r="SGL175" s="7"/>
      <c r="SGM175" s="7"/>
      <c r="SGN175" s="7"/>
      <c r="SGO175" s="7"/>
      <c r="SGP175" s="7"/>
      <c r="SGQ175" s="7"/>
      <c r="SGR175" s="7"/>
      <c r="SGS175" s="7"/>
      <c r="SGT175" s="7"/>
      <c r="SGU175" s="7"/>
      <c r="SGV175" s="7"/>
      <c r="SGW175" s="7"/>
      <c r="SGX175" s="7"/>
      <c r="SGY175" s="7"/>
      <c r="SGZ175" s="7"/>
      <c r="SHA175" s="7"/>
      <c r="SHB175" s="7"/>
      <c r="SHC175" s="7"/>
      <c r="SHD175" s="7"/>
      <c r="SHE175" s="7"/>
      <c r="SHF175" s="7"/>
      <c r="SHG175" s="7"/>
      <c r="SHH175" s="7"/>
      <c r="SHI175" s="7"/>
      <c r="SHJ175" s="7"/>
      <c r="SHK175" s="7"/>
      <c r="SHL175" s="7"/>
      <c r="SHM175" s="7"/>
      <c r="SHN175" s="7"/>
      <c r="SHO175" s="7"/>
      <c r="SHP175" s="7"/>
      <c r="SHQ175" s="7"/>
      <c r="SHR175" s="7"/>
      <c r="SHS175" s="7"/>
      <c r="SHT175" s="7"/>
      <c r="SHU175" s="7"/>
      <c r="SHV175" s="7"/>
      <c r="SHW175" s="7"/>
      <c r="SHX175" s="7"/>
      <c r="SHY175" s="7"/>
      <c r="SHZ175" s="7"/>
      <c r="SIA175" s="7"/>
      <c r="SIB175" s="7"/>
      <c r="SIC175" s="7"/>
      <c r="SID175" s="7"/>
      <c r="SIE175" s="7"/>
      <c r="SIF175" s="7"/>
      <c r="SIG175" s="7"/>
      <c r="SIH175" s="7"/>
      <c r="SII175" s="7"/>
      <c r="SIJ175" s="7"/>
      <c r="SIK175" s="7"/>
      <c r="SIL175" s="7"/>
      <c r="SIM175" s="7"/>
      <c r="SIN175" s="7"/>
      <c r="SIO175" s="7"/>
      <c r="SIP175" s="7"/>
      <c r="SIQ175" s="7"/>
      <c r="SIR175" s="7"/>
      <c r="SIS175" s="7"/>
      <c r="SIT175" s="7"/>
      <c r="SIU175" s="7"/>
      <c r="SIV175" s="7"/>
      <c r="SIW175" s="7"/>
      <c r="SIX175" s="7"/>
      <c r="SIY175" s="7"/>
      <c r="SIZ175" s="7"/>
      <c r="SJA175" s="7"/>
      <c r="SJB175" s="7"/>
      <c r="SJC175" s="7"/>
      <c r="SJD175" s="7"/>
      <c r="SJE175" s="7"/>
      <c r="SJF175" s="7"/>
      <c r="SJG175" s="7"/>
      <c r="SJH175" s="7"/>
      <c r="SJI175" s="7"/>
      <c r="SJJ175" s="7"/>
      <c r="SJK175" s="7"/>
      <c r="SJL175" s="7"/>
      <c r="SJM175" s="7"/>
      <c r="SJN175" s="7"/>
      <c r="SJO175" s="7"/>
      <c r="SJP175" s="7"/>
      <c r="SJQ175" s="7"/>
      <c r="SJR175" s="7"/>
      <c r="SJS175" s="7"/>
      <c r="SJT175" s="7"/>
      <c r="SJU175" s="7"/>
      <c r="SJV175" s="7"/>
      <c r="SJW175" s="7"/>
      <c r="SJX175" s="7"/>
      <c r="SJY175" s="7"/>
      <c r="SJZ175" s="7"/>
      <c r="SKA175" s="7"/>
      <c r="SKB175" s="7"/>
      <c r="SKC175" s="7"/>
      <c r="SKD175" s="7"/>
      <c r="SKE175" s="7"/>
      <c r="SKF175" s="7"/>
      <c r="SKG175" s="7"/>
      <c r="SKH175" s="7"/>
      <c r="SKI175" s="7"/>
      <c r="SKJ175" s="7"/>
      <c r="SKK175" s="7"/>
      <c r="SKL175" s="7"/>
      <c r="SKM175" s="7"/>
      <c r="SKN175" s="7"/>
      <c r="SKO175" s="7"/>
      <c r="SKP175" s="7"/>
      <c r="SKQ175" s="7"/>
      <c r="SKR175" s="7"/>
      <c r="SKS175" s="7"/>
      <c r="SKT175" s="7"/>
      <c r="SKU175" s="7"/>
      <c r="SKV175" s="7"/>
      <c r="SKW175" s="7"/>
      <c r="SKX175" s="7"/>
      <c r="SKY175" s="7"/>
      <c r="SKZ175" s="7"/>
      <c r="SLA175" s="7"/>
      <c r="SLB175" s="7"/>
      <c r="SLC175" s="7"/>
      <c r="SLD175" s="7"/>
      <c r="SLE175" s="7"/>
      <c r="SLF175" s="7"/>
      <c r="SLG175" s="7"/>
      <c r="SLH175" s="7"/>
      <c r="SLI175" s="7"/>
      <c r="SLJ175" s="7"/>
      <c r="SLK175" s="7"/>
      <c r="SLL175" s="7"/>
      <c r="SLM175" s="7"/>
      <c r="SLN175" s="7"/>
      <c r="SLO175" s="7"/>
      <c r="SLP175" s="7"/>
      <c r="SLQ175" s="7"/>
      <c r="SLR175" s="7"/>
      <c r="SLS175" s="7"/>
      <c r="SLT175" s="7"/>
      <c r="SLU175" s="7"/>
      <c r="SLV175" s="7"/>
      <c r="SLW175" s="7"/>
      <c r="SLX175" s="7"/>
      <c r="SLY175" s="7"/>
      <c r="SLZ175" s="7"/>
      <c r="SMA175" s="7"/>
      <c r="SMB175" s="7"/>
      <c r="SMC175" s="7"/>
      <c r="SMD175" s="7"/>
      <c r="SME175" s="7"/>
      <c r="SMF175" s="7"/>
      <c r="SMG175" s="7"/>
      <c r="SMH175" s="7"/>
      <c r="SMI175" s="7"/>
      <c r="SMJ175" s="7"/>
      <c r="SMK175" s="7"/>
      <c r="SML175" s="7"/>
      <c r="SMM175" s="7"/>
      <c r="SMN175" s="7"/>
      <c r="SMO175" s="7"/>
      <c r="SMP175" s="7"/>
      <c r="SMQ175" s="7"/>
      <c r="SMR175" s="7"/>
      <c r="SMS175" s="7"/>
      <c r="SMT175" s="7"/>
      <c r="SMU175" s="7"/>
      <c r="SMV175" s="7"/>
      <c r="SMW175" s="7"/>
      <c r="SMX175" s="7"/>
      <c r="SMY175" s="7"/>
      <c r="SMZ175" s="7"/>
      <c r="SNA175" s="7"/>
      <c r="SNB175" s="7"/>
      <c r="SNC175" s="7"/>
      <c r="SND175" s="7"/>
      <c r="SNE175" s="7"/>
      <c r="SNF175" s="7"/>
      <c r="SNG175" s="7"/>
      <c r="SNH175" s="7"/>
      <c r="SNI175" s="7"/>
      <c r="SNJ175" s="7"/>
      <c r="SNK175" s="7"/>
      <c r="SNL175" s="7"/>
      <c r="SNM175" s="7"/>
      <c r="SNN175" s="7"/>
      <c r="SNO175" s="7"/>
      <c r="SNP175" s="7"/>
      <c r="SNQ175" s="7"/>
      <c r="SNR175" s="7"/>
      <c r="SNS175" s="7"/>
      <c r="SNT175" s="7"/>
      <c r="SNU175" s="7"/>
      <c r="SNV175" s="7"/>
      <c r="SNW175" s="7"/>
      <c r="SNX175" s="7"/>
      <c r="SNY175" s="7"/>
      <c r="SNZ175" s="7"/>
      <c r="SOA175" s="7"/>
      <c r="SOB175" s="7"/>
      <c r="SOC175" s="7"/>
      <c r="SOD175" s="7"/>
      <c r="SOE175" s="7"/>
      <c r="SOF175" s="7"/>
      <c r="SOG175" s="7"/>
      <c r="SOH175" s="7"/>
      <c r="SOI175" s="7"/>
      <c r="SOJ175" s="7"/>
      <c r="SOK175" s="7"/>
      <c r="SOL175" s="7"/>
      <c r="SOM175" s="7"/>
      <c r="SON175" s="7"/>
      <c r="SOO175" s="7"/>
      <c r="SOP175" s="7"/>
      <c r="SOQ175" s="7"/>
      <c r="SOR175" s="7"/>
      <c r="SOS175" s="7"/>
      <c r="SOT175" s="7"/>
      <c r="SOU175" s="7"/>
      <c r="SOV175" s="7"/>
      <c r="SOW175" s="7"/>
      <c r="SOX175" s="7"/>
      <c r="SOY175" s="7"/>
      <c r="SOZ175" s="7"/>
      <c r="SPA175" s="7"/>
      <c r="SPB175" s="7"/>
      <c r="SPC175" s="7"/>
      <c r="SPD175" s="7"/>
      <c r="SPE175" s="7"/>
      <c r="SPF175" s="7"/>
      <c r="SPG175" s="7"/>
      <c r="SPH175" s="7"/>
      <c r="SPI175" s="7"/>
      <c r="SPJ175" s="7"/>
      <c r="SPK175" s="7"/>
      <c r="SPL175" s="7"/>
      <c r="SPM175" s="7"/>
      <c r="SPN175" s="7"/>
      <c r="SPO175" s="7"/>
      <c r="SPP175" s="7"/>
      <c r="SPQ175" s="7"/>
      <c r="SPR175" s="7"/>
      <c r="SPS175" s="7"/>
      <c r="SPT175" s="7"/>
      <c r="SPU175" s="7"/>
      <c r="SPV175" s="7"/>
      <c r="SPW175" s="7"/>
      <c r="SPX175" s="7"/>
      <c r="SPY175" s="7"/>
      <c r="SPZ175" s="7"/>
      <c r="SQA175" s="7"/>
      <c r="SQB175" s="7"/>
      <c r="SQC175" s="7"/>
      <c r="SQD175" s="7"/>
      <c r="SQE175" s="7"/>
      <c r="SQF175" s="7"/>
      <c r="SQG175" s="7"/>
      <c r="SQH175" s="7"/>
      <c r="SQI175" s="7"/>
      <c r="SQJ175" s="7"/>
      <c r="SQK175" s="7"/>
      <c r="SQL175" s="7"/>
      <c r="SQM175" s="7"/>
      <c r="SQN175" s="7"/>
      <c r="SQO175" s="7"/>
      <c r="SQP175" s="7"/>
      <c r="SQQ175" s="7"/>
      <c r="SQR175" s="7"/>
      <c r="SQS175" s="7"/>
      <c r="SQT175" s="7"/>
      <c r="SQU175" s="7"/>
      <c r="SQV175" s="7"/>
      <c r="SQW175" s="7"/>
      <c r="SQX175" s="7"/>
      <c r="SQY175" s="7"/>
      <c r="SQZ175" s="7"/>
      <c r="SRA175" s="7"/>
      <c r="SRB175" s="7"/>
      <c r="SRC175" s="7"/>
      <c r="SRD175" s="7"/>
      <c r="SRE175" s="7"/>
      <c r="SRF175" s="7"/>
      <c r="SRG175" s="7"/>
      <c r="SRH175" s="7"/>
      <c r="SRI175" s="7"/>
      <c r="SRJ175" s="7"/>
      <c r="SRK175" s="7"/>
      <c r="SRL175" s="7"/>
      <c r="SRM175" s="7"/>
      <c r="SRN175" s="7"/>
      <c r="SRO175" s="7"/>
      <c r="SRP175" s="7"/>
      <c r="SRQ175" s="7"/>
      <c r="SRR175" s="7"/>
      <c r="SRS175" s="7"/>
      <c r="SRT175" s="7"/>
      <c r="SRU175" s="7"/>
      <c r="SRV175" s="7"/>
      <c r="SRW175" s="7"/>
      <c r="SRX175" s="7"/>
      <c r="SRY175" s="7"/>
      <c r="SRZ175" s="7"/>
      <c r="SSA175" s="7"/>
      <c r="SSB175" s="7"/>
      <c r="SSC175" s="7"/>
      <c r="SSD175" s="7"/>
      <c r="SSE175" s="7"/>
      <c r="SSF175" s="7"/>
      <c r="SSG175" s="7"/>
      <c r="SSH175" s="7"/>
      <c r="SSI175" s="7"/>
      <c r="SSJ175" s="7"/>
      <c r="SSK175" s="7"/>
      <c r="SSL175" s="7"/>
      <c r="SSM175" s="7"/>
      <c r="SSN175" s="7"/>
      <c r="SSO175" s="7"/>
      <c r="SSP175" s="7"/>
      <c r="SSQ175" s="7"/>
      <c r="SSR175" s="7"/>
      <c r="SSS175" s="7"/>
      <c r="SST175" s="7"/>
      <c r="SSU175" s="7"/>
      <c r="SSV175" s="7"/>
      <c r="SSW175" s="7"/>
      <c r="SSX175" s="7"/>
      <c r="SSY175" s="7"/>
      <c r="SSZ175" s="7"/>
      <c r="STA175" s="7"/>
      <c r="STB175" s="7"/>
      <c r="STC175" s="7"/>
      <c r="STD175" s="7"/>
      <c r="STE175" s="7"/>
      <c r="STF175" s="7"/>
      <c r="STG175" s="7"/>
      <c r="STH175" s="7"/>
      <c r="STI175" s="7"/>
      <c r="STJ175" s="7"/>
      <c r="STK175" s="7"/>
      <c r="STL175" s="7"/>
      <c r="STM175" s="7"/>
      <c r="STN175" s="7"/>
      <c r="STO175" s="7"/>
      <c r="STP175" s="7"/>
      <c r="STQ175" s="7"/>
      <c r="STR175" s="7"/>
      <c r="STS175" s="7"/>
      <c r="STT175" s="7"/>
      <c r="STU175" s="7"/>
      <c r="STV175" s="7"/>
      <c r="STW175" s="7"/>
      <c r="STX175" s="7"/>
      <c r="STY175" s="7"/>
      <c r="STZ175" s="7"/>
      <c r="SUA175" s="7"/>
      <c r="SUB175" s="7"/>
      <c r="SUC175" s="7"/>
      <c r="SUD175" s="7"/>
      <c r="SUE175" s="7"/>
      <c r="SUF175" s="7"/>
      <c r="SUG175" s="7"/>
      <c r="SUH175" s="7"/>
      <c r="SUI175" s="7"/>
      <c r="SUJ175" s="7"/>
      <c r="SUK175" s="7"/>
      <c r="SUL175" s="7"/>
      <c r="SUM175" s="7"/>
      <c r="SUN175" s="7"/>
      <c r="SUO175" s="7"/>
      <c r="SUP175" s="7"/>
      <c r="SUQ175" s="7"/>
      <c r="SUR175" s="7"/>
      <c r="SUS175" s="7"/>
      <c r="SUT175" s="7"/>
      <c r="SUU175" s="7"/>
      <c r="SUV175" s="7"/>
      <c r="SUW175" s="7"/>
      <c r="SUX175" s="7"/>
      <c r="SUY175" s="7"/>
      <c r="SUZ175" s="7"/>
      <c r="SVA175" s="7"/>
      <c r="SVB175" s="7"/>
      <c r="SVC175" s="7"/>
      <c r="SVD175" s="7"/>
      <c r="SVE175" s="7"/>
      <c r="SVF175" s="7"/>
      <c r="SVG175" s="7"/>
      <c r="SVH175" s="7"/>
      <c r="SVI175" s="7"/>
      <c r="SVJ175" s="7"/>
      <c r="SVK175" s="7"/>
      <c r="SVL175" s="7"/>
      <c r="SVM175" s="7"/>
      <c r="SVN175" s="7"/>
      <c r="SVO175" s="7"/>
      <c r="SVP175" s="7"/>
      <c r="SVQ175" s="7"/>
      <c r="SVR175" s="7"/>
      <c r="SVS175" s="7"/>
      <c r="SVT175" s="7"/>
      <c r="SVU175" s="7"/>
      <c r="SVV175" s="7"/>
      <c r="SVW175" s="7"/>
      <c r="SVX175" s="7"/>
      <c r="SVY175" s="7"/>
      <c r="SVZ175" s="7"/>
      <c r="SWA175" s="7"/>
      <c r="SWB175" s="7"/>
      <c r="SWC175" s="7"/>
      <c r="SWD175" s="7"/>
      <c r="SWE175" s="7"/>
      <c r="SWF175" s="7"/>
      <c r="SWG175" s="7"/>
      <c r="SWH175" s="7"/>
      <c r="SWI175" s="7"/>
      <c r="SWJ175" s="7"/>
      <c r="SWK175" s="7"/>
      <c r="SWL175" s="7"/>
      <c r="SWM175" s="7"/>
      <c r="SWN175" s="7"/>
      <c r="SWO175" s="7"/>
      <c r="SWP175" s="7"/>
      <c r="SWQ175" s="7"/>
      <c r="SWR175" s="7"/>
      <c r="SWS175" s="7"/>
      <c r="SWT175" s="7"/>
      <c r="SWU175" s="7"/>
      <c r="SWV175" s="7"/>
      <c r="SWW175" s="7"/>
      <c r="SWX175" s="7"/>
      <c r="SWY175" s="7"/>
      <c r="SWZ175" s="7"/>
      <c r="SXA175" s="7"/>
      <c r="SXB175" s="7"/>
      <c r="SXC175" s="7"/>
      <c r="SXD175" s="7"/>
      <c r="SXE175" s="7"/>
      <c r="SXF175" s="7"/>
      <c r="SXG175" s="7"/>
      <c r="SXH175" s="7"/>
      <c r="SXI175" s="7"/>
      <c r="SXJ175" s="7"/>
      <c r="SXK175" s="7"/>
      <c r="SXL175" s="7"/>
      <c r="SXM175" s="7"/>
      <c r="SXN175" s="7"/>
      <c r="SXO175" s="7"/>
      <c r="SXP175" s="7"/>
      <c r="SXQ175" s="7"/>
      <c r="SXR175" s="7"/>
      <c r="SXS175" s="7"/>
      <c r="SXT175" s="7"/>
      <c r="SXU175" s="7"/>
      <c r="SXV175" s="7"/>
      <c r="SXW175" s="7"/>
      <c r="SXX175" s="7"/>
      <c r="SXY175" s="7"/>
      <c r="SXZ175" s="7"/>
      <c r="SYA175" s="7"/>
      <c r="SYB175" s="7"/>
      <c r="SYC175" s="7"/>
      <c r="SYD175" s="7"/>
      <c r="SYE175" s="7"/>
      <c r="SYF175" s="7"/>
      <c r="SYG175" s="7"/>
      <c r="SYH175" s="7"/>
      <c r="SYI175" s="7"/>
      <c r="SYJ175" s="7"/>
      <c r="SYK175" s="7"/>
      <c r="SYL175" s="7"/>
      <c r="SYM175" s="7"/>
      <c r="SYN175" s="7"/>
      <c r="SYO175" s="7"/>
      <c r="SYP175" s="7"/>
      <c r="SYQ175" s="7"/>
      <c r="SYR175" s="7"/>
      <c r="SYS175" s="7"/>
      <c r="SYT175" s="7"/>
      <c r="SYU175" s="7"/>
      <c r="SYV175" s="7"/>
      <c r="SYW175" s="7"/>
      <c r="SYX175" s="7"/>
      <c r="SYY175" s="7"/>
      <c r="SYZ175" s="7"/>
      <c r="SZA175" s="7"/>
      <c r="SZB175" s="7"/>
      <c r="SZC175" s="7"/>
      <c r="SZD175" s="7"/>
      <c r="SZE175" s="7"/>
      <c r="SZF175" s="7"/>
      <c r="SZG175" s="7"/>
      <c r="SZH175" s="7"/>
      <c r="SZI175" s="7"/>
      <c r="SZJ175" s="7"/>
      <c r="SZK175" s="7"/>
      <c r="SZL175" s="7"/>
      <c r="SZM175" s="7"/>
      <c r="SZN175" s="7"/>
      <c r="SZO175" s="7"/>
      <c r="SZP175" s="7"/>
      <c r="SZQ175" s="7"/>
      <c r="SZR175" s="7"/>
      <c r="SZS175" s="7"/>
      <c r="SZT175" s="7"/>
      <c r="SZU175" s="7"/>
      <c r="SZV175" s="7"/>
      <c r="SZW175" s="7"/>
      <c r="SZX175" s="7"/>
      <c r="SZY175" s="7"/>
      <c r="SZZ175" s="7"/>
      <c r="TAA175" s="7"/>
      <c r="TAB175" s="7"/>
      <c r="TAC175" s="7"/>
      <c r="TAD175" s="7"/>
      <c r="TAE175" s="7"/>
      <c r="TAF175" s="7"/>
      <c r="TAG175" s="7"/>
      <c r="TAH175" s="7"/>
      <c r="TAI175" s="7"/>
      <c r="TAJ175" s="7"/>
      <c r="TAK175" s="7"/>
      <c r="TAL175" s="7"/>
      <c r="TAM175" s="7"/>
      <c r="TAN175" s="7"/>
      <c r="TAO175" s="7"/>
      <c r="TAP175" s="7"/>
      <c r="TAQ175" s="7"/>
      <c r="TAR175" s="7"/>
      <c r="TAS175" s="7"/>
      <c r="TAT175" s="7"/>
      <c r="TAU175" s="7"/>
      <c r="TAV175" s="7"/>
      <c r="TAW175" s="7"/>
      <c r="TAX175" s="7"/>
      <c r="TAY175" s="7"/>
      <c r="TAZ175" s="7"/>
      <c r="TBA175" s="7"/>
      <c r="TBB175" s="7"/>
      <c r="TBC175" s="7"/>
      <c r="TBD175" s="7"/>
      <c r="TBE175" s="7"/>
      <c r="TBF175" s="7"/>
      <c r="TBG175" s="7"/>
      <c r="TBH175" s="7"/>
      <c r="TBI175" s="7"/>
      <c r="TBJ175" s="7"/>
      <c r="TBK175" s="7"/>
      <c r="TBL175" s="7"/>
      <c r="TBM175" s="7"/>
      <c r="TBN175" s="7"/>
      <c r="TBO175" s="7"/>
      <c r="TBP175" s="7"/>
      <c r="TBQ175" s="7"/>
      <c r="TBR175" s="7"/>
      <c r="TBS175" s="7"/>
      <c r="TBT175" s="7"/>
      <c r="TBU175" s="7"/>
      <c r="TBV175" s="7"/>
      <c r="TBW175" s="7"/>
      <c r="TBX175" s="7"/>
      <c r="TBY175" s="7"/>
      <c r="TBZ175" s="7"/>
      <c r="TCA175" s="7"/>
      <c r="TCB175" s="7"/>
      <c r="TCC175" s="7"/>
      <c r="TCD175" s="7"/>
      <c r="TCE175" s="7"/>
      <c r="TCF175" s="7"/>
      <c r="TCG175" s="7"/>
      <c r="TCH175" s="7"/>
      <c r="TCI175" s="7"/>
      <c r="TCJ175" s="7"/>
      <c r="TCK175" s="7"/>
      <c r="TCL175" s="7"/>
      <c r="TCM175" s="7"/>
      <c r="TCN175" s="7"/>
      <c r="TCO175" s="7"/>
      <c r="TCP175" s="7"/>
      <c r="TCQ175" s="7"/>
      <c r="TCR175" s="7"/>
      <c r="TCS175" s="7"/>
      <c r="TCT175" s="7"/>
      <c r="TCU175" s="7"/>
      <c r="TCV175" s="7"/>
      <c r="TCW175" s="7"/>
      <c r="TCX175" s="7"/>
      <c r="TCY175" s="7"/>
      <c r="TCZ175" s="7"/>
      <c r="TDA175" s="7"/>
      <c r="TDB175" s="7"/>
      <c r="TDC175" s="7"/>
      <c r="TDD175" s="7"/>
      <c r="TDE175" s="7"/>
      <c r="TDF175" s="7"/>
      <c r="TDG175" s="7"/>
      <c r="TDH175" s="7"/>
      <c r="TDI175" s="7"/>
      <c r="TDJ175" s="7"/>
      <c r="TDK175" s="7"/>
      <c r="TDL175" s="7"/>
      <c r="TDM175" s="7"/>
      <c r="TDN175" s="7"/>
      <c r="TDO175" s="7"/>
      <c r="TDP175" s="7"/>
      <c r="TDQ175" s="7"/>
      <c r="TDR175" s="7"/>
      <c r="TDS175" s="7"/>
      <c r="TDT175" s="7"/>
      <c r="TDU175" s="7"/>
      <c r="TDV175" s="7"/>
      <c r="TDW175" s="7"/>
      <c r="TDX175" s="7"/>
      <c r="TDY175" s="7"/>
      <c r="TDZ175" s="7"/>
      <c r="TEA175" s="7"/>
      <c r="TEB175" s="7"/>
      <c r="TEC175" s="7"/>
      <c r="TED175" s="7"/>
      <c r="TEE175" s="7"/>
      <c r="TEF175" s="7"/>
      <c r="TEG175" s="7"/>
      <c r="TEH175" s="7"/>
      <c r="TEI175" s="7"/>
      <c r="TEJ175" s="7"/>
      <c r="TEK175" s="7"/>
      <c r="TEL175" s="7"/>
      <c r="TEM175" s="7"/>
      <c r="TEN175" s="7"/>
      <c r="TEO175" s="7"/>
      <c r="TEP175" s="7"/>
      <c r="TEQ175" s="7"/>
      <c r="TER175" s="7"/>
      <c r="TES175" s="7"/>
      <c r="TET175" s="7"/>
      <c r="TEU175" s="7"/>
      <c r="TEV175" s="7"/>
      <c r="TEW175" s="7"/>
      <c r="TEX175" s="7"/>
      <c r="TEY175" s="7"/>
      <c r="TEZ175" s="7"/>
      <c r="TFA175" s="7"/>
      <c r="TFB175" s="7"/>
      <c r="TFC175" s="7"/>
      <c r="TFD175" s="7"/>
      <c r="TFE175" s="7"/>
      <c r="TFF175" s="7"/>
      <c r="TFG175" s="7"/>
      <c r="TFH175" s="7"/>
      <c r="TFI175" s="7"/>
      <c r="TFJ175" s="7"/>
      <c r="TFK175" s="7"/>
      <c r="TFL175" s="7"/>
      <c r="TFM175" s="7"/>
      <c r="TFN175" s="7"/>
      <c r="TFO175" s="7"/>
      <c r="TFP175" s="7"/>
      <c r="TFQ175" s="7"/>
      <c r="TFR175" s="7"/>
      <c r="TFS175" s="7"/>
      <c r="TFT175" s="7"/>
      <c r="TFU175" s="7"/>
      <c r="TFV175" s="7"/>
      <c r="TFW175" s="7"/>
      <c r="TFX175" s="7"/>
      <c r="TFY175" s="7"/>
      <c r="TFZ175" s="7"/>
      <c r="TGA175" s="7"/>
      <c r="TGB175" s="7"/>
      <c r="TGC175" s="7"/>
      <c r="TGD175" s="7"/>
      <c r="TGE175" s="7"/>
      <c r="TGF175" s="7"/>
      <c r="TGG175" s="7"/>
      <c r="TGH175" s="7"/>
      <c r="TGI175" s="7"/>
      <c r="TGJ175" s="7"/>
      <c r="TGK175" s="7"/>
      <c r="TGL175" s="7"/>
      <c r="TGM175" s="7"/>
      <c r="TGN175" s="7"/>
      <c r="TGO175" s="7"/>
      <c r="TGP175" s="7"/>
      <c r="TGQ175" s="7"/>
      <c r="TGR175" s="7"/>
      <c r="TGS175" s="7"/>
      <c r="TGT175" s="7"/>
      <c r="TGU175" s="7"/>
      <c r="TGV175" s="7"/>
      <c r="TGW175" s="7"/>
      <c r="TGX175" s="7"/>
      <c r="TGY175" s="7"/>
      <c r="TGZ175" s="7"/>
      <c r="THA175" s="7"/>
      <c r="THB175" s="7"/>
      <c r="THC175" s="7"/>
      <c r="THD175" s="7"/>
      <c r="THE175" s="7"/>
      <c r="THF175" s="7"/>
      <c r="THG175" s="7"/>
      <c r="THH175" s="7"/>
      <c r="THI175" s="7"/>
      <c r="THJ175" s="7"/>
      <c r="THK175" s="7"/>
      <c r="THL175" s="7"/>
      <c r="THM175" s="7"/>
      <c r="THN175" s="7"/>
      <c r="THO175" s="7"/>
      <c r="THP175" s="7"/>
      <c r="THQ175" s="7"/>
      <c r="THR175" s="7"/>
      <c r="THS175" s="7"/>
      <c r="THT175" s="7"/>
      <c r="THU175" s="7"/>
      <c r="THV175" s="7"/>
      <c r="THW175" s="7"/>
      <c r="THX175" s="7"/>
      <c r="THY175" s="7"/>
      <c r="THZ175" s="7"/>
      <c r="TIA175" s="7"/>
      <c r="TIB175" s="7"/>
      <c r="TIC175" s="7"/>
      <c r="TID175" s="7"/>
      <c r="TIE175" s="7"/>
      <c r="TIF175" s="7"/>
      <c r="TIG175" s="7"/>
      <c r="TIH175" s="7"/>
      <c r="TII175" s="7"/>
      <c r="TIJ175" s="7"/>
      <c r="TIK175" s="7"/>
      <c r="TIL175" s="7"/>
      <c r="TIM175" s="7"/>
      <c r="TIN175" s="7"/>
      <c r="TIO175" s="7"/>
      <c r="TIP175" s="7"/>
      <c r="TIQ175" s="7"/>
      <c r="TIR175" s="7"/>
      <c r="TIS175" s="7"/>
      <c r="TIT175" s="7"/>
      <c r="TIU175" s="7"/>
      <c r="TIV175" s="7"/>
      <c r="TIW175" s="7"/>
      <c r="TIX175" s="7"/>
      <c r="TIY175" s="7"/>
      <c r="TIZ175" s="7"/>
      <c r="TJA175" s="7"/>
      <c r="TJB175" s="7"/>
      <c r="TJC175" s="7"/>
      <c r="TJD175" s="7"/>
      <c r="TJE175" s="7"/>
      <c r="TJF175" s="7"/>
      <c r="TJG175" s="7"/>
      <c r="TJH175" s="7"/>
      <c r="TJI175" s="7"/>
      <c r="TJJ175" s="7"/>
      <c r="TJK175" s="7"/>
      <c r="TJL175" s="7"/>
      <c r="TJM175" s="7"/>
      <c r="TJN175" s="7"/>
      <c r="TJO175" s="7"/>
      <c r="TJP175" s="7"/>
      <c r="TJQ175" s="7"/>
      <c r="TJR175" s="7"/>
      <c r="TJS175" s="7"/>
      <c r="TJT175" s="7"/>
      <c r="TJU175" s="7"/>
      <c r="TJV175" s="7"/>
      <c r="TJW175" s="7"/>
      <c r="TJX175" s="7"/>
      <c r="TJY175" s="7"/>
      <c r="TJZ175" s="7"/>
      <c r="TKA175" s="7"/>
      <c r="TKB175" s="7"/>
      <c r="TKC175" s="7"/>
      <c r="TKD175" s="7"/>
      <c r="TKE175" s="7"/>
      <c r="TKF175" s="7"/>
      <c r="TKG175" s="7"/>
      <c r="TKH175" s="7"/>
      <c r="TKI175" s="7"/>
      <c r="TKJ175" s="7"/>
      <c r="TKK175" s="7"/>
      <c r="TKL175" s="7"/>
      <c r="TKM175" s="7"/>
      <c r="TKN175" s="7"/>
      <c r="TKO175" s="7"/>
      <c r="TKP175" s="7"/>
      <c r="TKQ175" s="7"/>
      <c r="TKR175" s="7"/>
      <c r="TKS175" s="7"/>
      <c r="TKT175" s="7"/>
      <c r="TKU175" s="7"/>
      <c r="TKV175" s="7"/>
      <c r="TKW175" s="7"/>
      <c r="TKX175" s="7"/>
      <c r="TKY175" s="7"/>
      <c r="TKZ175" s="7"/>
      <c r="TLA175" s="7"/>
      <c r="TLB175" s="7"/>
      <c r="TLC175" s="7"/>
      <c r="TLD175" s="7"/>
      <c r="TLE175" s="7"/>
      <c r="TLF175" s="7"/>
      <c r="TLG175" s="7"/>
      <c r="TLH175" s="7"/>
      <c r="TLI175" s="7"/>
      <c r="TLJ175" s="7"/>
      <c r="TLK175" s="7"/>
      <c r="TLL175" s="7"/>
      <c r="TLM175" s="7"/>
      <c r="TLN175" s="7"/>
      <c r="TLO175" s="7"/>
      <c r="TLP175" s="7"/>
      <c r="TLQ175" s="7"/>
      <c r="TLR175" s="7"/>
      <c r="TLS175" s="7"/>
      <c r="TLT175" s="7"/>
      <c r="TLU175" s="7"/>
      <c r="TLV175" s="7"/>
      <c r="TLW175" s="7"/>
      <c r="TLX175" s="7"/>
      <c r="TLY175" s="7"/>
      <c r="TLZ175" s="7"/>
      <c r="TMA175" s="7"/>
      <c r="TMB175" s="7"/>
      <c r="TMC175" s="7"/>
      <c r="TMD175" s="7"/>
      <c r="TME175" s="7"/>
      <c r="TMF175" s="7"/>
      <c r="TMG175" s="7"/>
      <c r="TMH175" s="7"/>
      <c r="TMI175" s="7"/>
      <c r="TMJ175" s="7"/>
      <c r="TMK175" s="7"/>
      <c r="TML175" s="7"/>
      <c r="TMM175" s="7"/>
      <c r="TMN175" s="7"/>
      <c r="TMO175" s="7"/>
      <c r="TMP175" s="7"/>
      <c r="TMQ175" s="7"/>
      <c r="TMR175" s="7"/>
      <c r="TMS175" s="7"/>
      <c r="TMT175" s="7"/>
      <c r="TMU175" s="7"/>
      <c r="TMV175" s="7"/>
      <c r="TMW175" s="7"/>
      <c r="TMX175" s="7"/>
      <c r="TMY175" s="7"/>
      <c r="TMZ175" s="7"/>
      <c r="TNA175" s="7"/>
      <c r="TNB175" s="7"/>
      <c r="TNC175" s="7"/>
      <c r="TND175" s="7"/>
      <c r="TNE175" s="7"/>
      <c r="TNF175" s="7"/>
      <c r="TNG175" s="7"/>
      <c r="TNH175" s="7"/>
      <c r="TNI175" s="7"/>
      <c r="TNJ175" s="7"/>
      <c r="TNK175" s="7"/>
      <c r="TNL175" s="7"/>
      <c r="TNM175" s="7"/>
      <c r="TNN175" s="7"/>
      <c r="TNO175" s="7"/>
      <c r="TNP175" s="7"/>
      <c r="TNQ175" s="7"/>
      <c r="TNR175" s="7"/>
      <c r="TNS175" s="7"/>
      <c r="TNT175" s="7"/>
      <c r="TNU175" s="7"/>
      <c r="TNV175" s="7"/>
      <c r="TNW175" s="7"/>
      <c r="TNX175" s="7"/>
      <c r="TNY175" s="7"/>
      <c r="TNZ175" s="7"/>
      <c r="TOA175" s="7"/>
      <c r="TOB175" s="7"/>
      <c r="TOC175" s="7"/>
      <c r="TOD175" s="7"/>
      <c r="TOE175" s="7"/>
      <c r="TOF175" s="7"/>
      <c r="TOG175" s="7"/>
      <c r="TOH175" s="7"/>
      <c r="TOI175" s="7"/>
      <c r="TOJ175" s="7"/>
      <c r="TOK175" s="7"/>
      <c r="TOL175" s="7"/>
      <c r="TOM175" s="7"/>
      <c r="TON175" s="7"/>
      <c r="TOO175" s="7"/>
      <c r="TOP175" s="7"/>
      <c r="TOQ175" s="7"/>
      <c r="TOR175" s="7"/>
      <c r="TOS175" s="7"/>
      <c r="TOT175" s="7"/>
      <c r="TOU175" s="7"/>
      <c r="TOV175" s="7"/>
      <c r="TOW175" s="7"/>
      <c r="TOX175" s="7"/>
      <c r="TOY175" s="7"/>
      <c r="TOZ175" s="7"/>
      <c r="TPA175" s="7"/>
      <c r="TPB175" s="7"/>
      <c r="TPC175" s="7"/>
      <c r="TPD175" s="7"/>
      <c r="TPE175" s="7"/>
      <c r="TPF175" s="7"/>
      <c r="TPG175" s="7"/>
      <c r="TPH175" s="7"/>
      <c r="TPI175" s="7"/>
      <c r="TPJ175" s="7"/>
      <c r="TPK175" s="7"/>
      <c r="TPL175" s="7"/>
      <c r="TPM175" s="7"/>
      <c r="TPN175" s="7"/>
      <c r="TPO175" s="7"/>
      <c r="TPP175" s="7"/>
      <c r="TPQ175" s="7"/>
      <c r="TPR175" s="7"/>
      <c r="TPS175" s="7"/>
      <c r="TPT175" s="7"/>
      <c r="TPU175" s="7"/>
      <c r="TPV175" s="7"/>
      <c r="TPW175" s="7"/>
      <c r="TPX175" s="7"/>
      <c r="TPY175" s="7"/>
      <c r="TPZ175" s="7"/>
      <c r="TQA175" s="7"/>
      <c r="TQB175" s="7"/>
      <c r="TQC175" s="7"/>
      <c r="TQD175" s="7"/>
      <c r="TQE175" s="7"/>
      <c r="TQF175" s="7"/>
      <c r="TQG175" s="7"/>
      <c r="TQH175" s="7"/>
      <c r="TQI175" s="7"/>
      <c r="TQJ175" s="7"/>
      <c r="TQK175" s="7"/>
      <c r="TQL175" s="7"/>
      <c r="TQM175" s="7"/>
      <c r="TQN175" s="7"/>
      <c r="TQO175" s="7"/>
      <c r="TQP175" s="7"/>
      <c r="TQQ175" s="7"/>
      <c r="TQR175" s="7"/>
      <c r="TQS175" s="7"/>
      <c r="TQT175" s="7"/>
      <c r="TQU175" s="7"/>
      <c r="TQV175" s="7"/>
      <c r="TQW175" s="7"/>
      <c r="TQX175" s="7"/>
      <c r="TQY175" s="7"/>
      <c r="TQZ175" s="7"/>
      <c r="TRA175" s="7"/>
      <c r="TRB175" s="7"/>
      <c r="TRC175" s="7"/>
      <c r="TRD175" s="7"/>
      <c r="TRE175" s="7"/>
      <c r="TRF175" s="7"/>
      <c r="TRG175" s="7"/>
      <c r="TRH175" s="7"/>
      <c r="TRI175" s="7"/>
      <c r="TRJ175" s="7"/>
      <c r="TRK175" s="7"/>
      <c r="TRL175" s="7"/>
      <c r="TRM175" s="7"/>
      <c r="TRN175" s="7"/>
      <c r="TRO175" s="7"/>
      <c r="TRP175" s="7"/>
      <c r="TRQ175" s="7"/>
      <c r="TRR175" s="7"/>
      <c r="TRS175" s="7"/>
      <c r="TRT175" s="7"/>
      <c r="TRU175" s="7"/>
      <c r="TRV175" s="7"/>
      <c r="TRW175" s="7"/>
      <c r="TRX175" s="7"/>
      <c r="TRY175" s="7"/>
      <c r="TRZ175" s="7"/>
      <c r="TSA175" s="7"/>
      <c r="TSB175" s="7"/>
      <c r="TSC175" s="7"/>
      <c r="TSD175" s="7"/>
      <c r="TSE175" s="7"/>
      <c r="TSF175" s="7"/>
      <c r="TSG175" s="7"/>
      <c r="TSH175" s="7"/>
      <c r="TSI175" s="7"/>
      <c r="TSJ175" s="7"/>
      <c r="TSK175" s="7"/>
      <c r="TSL175" s="7"/>
      <c r="TSM175" s="7"/>
      <c r="TSN175" s="7"/>
      <c r="TSO175" s="7"/>
      <c r="TSP175" s="7"/>
      <c r="TSQ175" s="7"/>
      <c r="TSR175" s="7"/>
      <c r="TSS175" s="7"/>
      <c r="TST175" s="7"/>
      <c r="TSU175" s="7"/>
      <c r="TSV175" s="7"/>
      <c r="TSW175" s="7"/>
      <c r="TSX175" s="7"/>
      <c r="TSY175" s="7"/>
      <c r="TSZ175" s="7"/>
      <c r="TTA175" s="7"/>
      <c r="TTB175" s="7"/>
      <c r="TTC175" s="7"/>
      <c r="TTD175" s="7"/>
      <c r="TTE175" s="7"/>
      <c r="TTF175" s="7"/>
      <c r="TTG175" s="7"/>
      <c r="TTH175" s="7"/>
      <c r="TTI175" s="7"/>
      <c r="TTJ175" s="7"/>
      <c r="TTK175" s="7"/>
      <c r="TTL175" s="7"/>
      <c r="TTM175" s="7"/>
      <c r="TTN175" s="7"/>
      <c r="TTO175" s="7"/>
      <c r="TTP175" s="7"/>
      <c r="TTQ175" s="7"/>
      <c r="TTR175" s="7"/>
      <c r="TTS175" s="7"/>
      <c r="TTT175" s="7"/>
      <c r="TTU175" s="7"/>
      <c r="TTV175" s="7"/>
      <c r="TTW175" s="7"/>
      <c r="TTX175" s="7"/>
      <c r="TTY175" s="7"/>
      <c r="TTZ175" s="7"/>
      <c r="TUA175" s="7"/>
      <c r="TUB175" s="7"/>
      <c r="TUC175" s="7"/>
      <c r="TUD175" s="7"/>
      <c r="TUE175" s="7"/>
      <c r="TUF175" s="7"/>
      <c r="TUG175" s="7"/>
      <c r="TUH175" s="7"/>
      <c r="TUI175" s="7"/>
      <c r="TUJ175" s="7"/>
      <c r="TUK175" s="7"/>
      <c r="TUL175" s="7"/>
      <c r="TUM175" s="7"/>
      <c r="TUN175" s="7"/>
      <c r="TUO175" s="7"/>
      <c r="TUP175" s="7"/>
      <c r="TUQ175" s="7"/>
      <c r="TUR175" s="7"/>
      <c r="TUS175" s="7"/>
      <c r="TUT175" s="7"/>
      <c r="TUU175" s="7"/>
      <c r="TUV175" s="7"/>
      <c r="TUW175" s="7"/>
      <c r="TUX175" s="7"/>
      <c r="TUY175" s="7"/>
      <c r="TUZ175" s="7"/>
      <c r="TVA175" s="7"/>
      <c r="TVB175" s="7"/>
      <c r="TVC175" s="7"/>
      <c r="TVD175" s="7"/>
      <c r="TVE175" s="7"/>
      <c r="TVF175" s="7"/>
      <c r="TVG175" s="7"/>
      <c r="TVH175" s="7"/>
      <c r="TVI175" s="7"/>
      <c r="TVJ175" s="7"/>
      <c r="TVK175" s="7"/>
      <c r="TVL175" s="7"/>
      <c r="TVM175" s="7"/>
      <c r="TVN175" s="7"/>
      <c r="TVO175" s="7"/>
      <c r="TVP175" s="7"/>
      <c r="TVQ175" s="7"/>
      <c r="TVR175" s="7"/>
      <c r="TVS175" s="7"/>
      <c r="TVT175" s="7"/>
      <c r="TVU175" s="7"/>
      <c r="TVV175" s="7"/>
      <c r="TVW175" s="7"/>
      <c r="TVX175" s="7"/>
      <c r="TVY175" s="7"/>
      <c r="TVZ175" s="7"/>
      <c r="TWA175" s="7"/>
      <c r="TWB175" s="7"/>
      <c r="TWC175" s="7"/>
      <c r="TWD175" s="7"/>
      <c r="TWE175" s="7"/>
      <c r="TWF175" s="7"/>
      <c r="TWG175" s="7"/>
      <c r="TWH175" s="7"/>
      <c r="TWI175" s="7"/>
      <c r="TWJ175" s="7"/>
      <c r="TWK175" s="7"/>
      <c r="TWL175" s="7"/>
      <c r="TWM175" s="7"/>
      <c r="TWN175" s="7"/>
      <c r="TWO175" s="7"/>
      <c r="TWP175" s="7"/>
      <c r="TWQ175" s="7"/>
      <c r="TWR175" s="7"/>
      <c r="TWS175" s="7"/>
      <c r="TWT175" s="7"/>
      <c r="TWU175" s="7"/>
      <c r="TWV175" s="7"/>
      <c r="TWW175" s="7"/>
      <c r="TWX175" s="7"/>
      <c r="TWY175" s="7"/>
      <c r="TWZ175" s="7"/>
      <c r="TXA175" s="7"/>
      <c r="TXB175" s="7"/>
      <c r="TXC175" s="7"/>
      <c r="TXD175" s="7"/>
      <c r="TXE175" s="7"/>
      <c r="TXF175" s="7"/>
      <c r="TXG175" s="7"/>
      <c r="TXH175" s="7"/>
      <c r="TXI175" s="7"/>
      <c r="TXJ175" s="7"/>
      <c r="TXK175" s="7"/>
      <c r="TXL175" s="7"/>
      <c r="TXM175" s="7"/>
      <c r="TXN175" s="7"/>
      <c r="TXO175" s="7"/>
      <c r="TXP175" s="7"/>
      <c r="TXQ175" s="7"/>
      <c r="TXR175" s="7"/>
      <c r="TXS175" s="7"/>
      <c r="TXT175" s="7"/>
      <c r="TXU175" s="7"/>
      <c r="TXV175" s="7"/>
      <c r="TXW175" s="7"/>
      <c r="TXX175" s="7"/>
      <c r="TXY175" s="7"/>
      <c r="TXZ175" s="7"/>
      <c r="TYA175" s="7"/>
      <c r="TYB175" s="7"/>
      <c r="TYC175" s="7"/>
      <c r="TYD175" s="7"/>
      <c r="TYE175" s="7"/>
      <c r="TYF175" s="7"/>
      <c r="TYG175" s="7"/>
      <c r="TYH175" s="7"/>
      <c r="TYI175" s="7"/>
      <c r="TYJ175" s="7"/>
      <c r="TYK175" s="7"/>
      <c r="TYL175" s="7"/>
      <c r="TYM175" s="7"/>
      <c r="TYN175" s="7"/>
      <c r="TYO175" s="7"/>
      <c r="TYP175" s="7"/>
      <c r="TYQ175" s="7"/>
      <c r="TYR175" s="7"/>
      <c r="TYS175" s="7"/>
      <c r="TYT175" s="7"/>
      <c r="TYU175" s="7"/>
      <c r="TYV175" s="7"/>
      <c r="TYW175" s="7"/>
      <c r="TYX175" s="7"/>
      <c r="TYY175" s="7"/>
      <c r="TYZ175" s="7"/>
      <c r="TZA175" s="7"/>
      <c r="TZB175" s="7"/>
      <c r="TZC175" s="7"/>
      <c r="TZD175" s="7"/>
      <c r="TZE175" s="7"/>
      <c r="TZF175" s="7"/>
      <c r="TZG175" s="7"/>
      <c r="TZH175" s="7"/>
      <c r="TZI175" s="7"/>
      <c r="TZJ175" s="7"/>
      <c r="TZK175" s="7"/>
      <c r="TZL175" s="7"/>
      <c r="TZM175" s="7"/>
      <c r="TZN175" s="7"/>
      <c r="TZO175" s="7"/>
      <c r="TZP175" s="7"/>
      <c r="TZQ175" s="7"/>
      <c r="TZR175" s="7"/>
      <c r="TZS175" s="7"/>
      <c r="TZT175" s="7"/>
      <c r="TZU175" s="7"/>
      <c r="TZV175" s="7"/>
      <c r="TZW175" s="7"/>
      <c r="TZX175" s="7"/>
      <c r="TZY175" s="7"/>
      <c r="TZZ175" s="7"/>
      <c r="UAA175" s="7"/>
      <c r="UAB175" s="7"/>
      <c r="UAC175" s="7"/>
      <c r="UAD175" s="7"/>
      <c r="UAE175" s="7"/>
      <c r="UAF175" s="7"/>
      <c r="UAG175" s="7"/>
      <c r="UAH175" s="7"/>
      <c r="UAI175" s="7"/>
      <c r="UAJ175" s="7"/>
      <c r="UAK175" s="7"/>
      <c r="UAL175" s="7"/>
      <c r="UAM175" s="7"/>
      <c r="UAN175" s="7"/>
      <c r="UAO175" s="7"/>
      <c r="UAP175" s="7"/>
      <c r="UAQ175" s="7"/>
      <c r="UAR175" s="7"/>
      <c r="UAS175" s="7"/>
      <c r="UAT175" s="7"/>
      <c r="UAU175" s="7"/>
      <c r="UAV175" s="7"/>
      <c r="UAW175" s="7"/>
      <c r="UAX175" s="7"/>
      <c r="UAY175" s="7"/>
      <c r="UAZ175" s="7"/>
      <c r="UBA175" s="7"/>
      <c r="UBB175" s="7"/>
      <c r="UBC175" s="7"/>
      <c r="UBD175" s="7"/>
      <c r="UBE175" s="7"/>
      <c r="UBF175" s="7"/>
      <c r="UBG175" s="7"/>
      <c r="UBH175" s="7"/>
      <c r="UBI175" s="7"/>
      <c r="UBJ175" s="7"/>
      <c r="UBK175" s="7"/>
      <c r="UBL175" s="7"/>
      <c r="UBM175" s="7"/>
      <c r="UBN175" s="7"/>
      <c r="UBO175" s="7"/>
      <c r="UBP175" s="7"/>
      <c r="UBQ175" s="7"/>
      <c r="UBR175" s="7"/>
      <c r="UBS175" s="7"/>
      <c r="UBT175" s="7"/>
      <c r="UBU175" s="7"/>
      <c r="UBV175" s="7"/>
      <c r="UBW175" s="7"/>
      <c r="UBX175" s="7"/>
      <c r="UBY175" s="7"/>
      <c r="UBZ175" s="7"/>
      <c r="UCA175" s="7"/>
      <c r="UCB175" s="7"/>
      <c r="UCC175" s="7"/>
      <c r="UCD175" s="7"/>
      <c r="UCE175" s="7"/>
      <c r="UCF175" s="7"/>
      <c r="UCG175" s="7"/>
      <c r="UCH175" s="7"/>
      <c r="UCI175" s="7"/>
      <c r="UCJ175" s="7"/>
      <c r="UCK175" s="7"/>
      <c r="UCL175" s="7"/>
      <c r="UCM175" s="7"/>
      <c r="UCN175" s="7"/>
      <c r="UCO175" s="7"/>
      <c r="UCP175" s="7"/>
      <c r="UCQ175" s="7"/>
      <c r="UCR175" s="7"/>
      <c r="UCS175" s="7"/>
      <c r="UCT175" s="7"/>
      <c r="UCU175" s="7"/>
      <c r="UCV175" s="7"/>
      <c r="UCW175" s="7"/>
      <c r="UCX175" s="7"/>
      <c r="UCY175" s="7"/>
      <c r="UCZ175" s="7"/>
      <c r="UDA175" s="7"/>
      <c r="UDB175" s="7"/>
      <c r="UDC175" s="7"/>
      <c r="UDD175" s="7"/>
      <c r="UDE175" s="7"/>
      <c r="UDF175" s="7"/>
      <c r="UDG175" s="7"/>
      <c r="UDH175" s="7"/>
      <c r="UDI175" s="7"/>
      <c r="UDJ175" s="7"/>
      <c r="UDK175" s="7"/>
      <c r="UDL175" s="7"/>
      <c r="UDM175" s="7"/>
      <c r="UDN175" s="7"/>
      <c r="UDO175" s="7"/>
      <c r="UDP175" s="7"/>
      <c r="UDQ175" s="7"/>
      <c r="UDR175" s="7"/>
      <c r="UDS175" s="7"/>
      <c r="UDT175" s="7"/>
      <c r="UDU175" s="7"/>
      <c r="UDV175" s="7"/>
      <c r="UDW175" s="7"/>
      <c r="UDX175" s="7"/>
      <c r="UDY175" s="7"/>
      <c r="UDZ175" s="7"/>
      <c r="UEA175" s="7"/>
      <c r="UEB175" s="7"/>
      <c r="UEC175" s="7"/>
      <c r="UED175" s="7"/>
      <c r="UEE175" s="7"/>
      <c r="UEF175" s="7"/>
      <c r="UEG175" s="7"/>
      <c r="UEH175" s="7"/>
      <c r="UEI175" s="7"/>
      <c r="UEJ175" s="7"/>
      <c r="UEK175" s="7"/>
      <c r="UEL175" s="7"/>
      <c r="UEM175" s="7"/>
      <c r="UEN175" s="7"/>
      <c r="UEO175" s="7"/>
      <c r="UEP175" s="7"/>
      <c r="UEQ175" s="7"/>
      <c r="UER175" s="7"/>
      <c r="UES175" s="7"/>
      <c r="UET175" s="7"/>
      <c r="UEU175" s="7"/>
      <c r="UEV175" s="7"/>
      <c r="UEW175" s="7"/>
      <c r="UEX175" s="7"/>
      <c r="UEY175" s="7"/>
      <c r="UEZ175" s="7"/>
      <c r="UFA175" s="7"/>
      <c r="UFB175" s="7"/>
      <c r="UFC175" s="7"/>
      <c r="UFD175" s="7"/>
      <c r="UFE175" s="7"/>
      <c r="UFF175" s="7"/>
      <c r="UFG175" s="7"/>
      <c r="UFH175" s="7"/>
      <c r="UFI175" s="7"/>
      <c r="UFJ175" s="7"/>
      <c r="UFK175" s="7"/>
      <c r="UFL175" s="7"/>
      <c r="UFM175" s="7"/>
      <c r="UFN175" s="7"/>
      <c r="UFO175" s="7"/>
      <c r="UFP175" s="7"/>
      <c r="UFQ175" s="7"/>
      <c r="UFR175" s="7"/>
      <c r="UFS175" s="7"/>
      <c r="UFT175" s="7"/>
      <c r="UFU175" s="7"/>
      <c r="UFV175" s="7"/>
      <c r="UFW175" s="7"/>
      <c r="UFX175" s="7"/>
      <c r="UFY175" s="7"/>
      <c r="UFZ175" s="7"/>
      <c r="UGA175" s="7"/>
      <c r="UGB175" s="7"/>
      <c r="UGC175" s="7"/>
      <c r="UGD175" s="7"/>
      <c r="UGE175" s="7"/>
      <c r="UGF175" s="7"/>
      <c r="UGG175" s="7"/>
      <c r="UGH175" s="7"/>
      <c r="UGI175" s="7"/>
      <c r="UGJ175" s="7"/>
      <c r="UGK175" s="7"/>
      <c r="UGL175" s="7"/>
      <c r="UGM175" s="7"/>
      <c r="UGN175" s="7"/>
      <c r="UGO175" s="7"/>
      <c r="UGP175" s="7"/>
      <c r="UGQ175" s="7"/>
      <c r="UGR175" s="7"/>
      <c r="UGS175" s="7"/>
      <c r="UGT175" s="7"/>
      <c r="UGU175" s="7"/>
      <c r="UGV175" s="7"/>
      <c r="UGW175" s="7"/>
      <c r="UGX175" s="7"/>
      <c r="UGY175" s="7"/>
      <c r="UGZ175" s="7"/>
      <c r="UHA175" s="7"/>
      <c r="UHB175" s="7"/>
      <c r="UHC175" s="7"/>
      <c r="UHD175" s="7"/>
      <c r="UHE175" s="7"/>
      <c r="UHF175" s="7"/>
      <c r="UHG175" s="7"/>
      <c r="UHH175" s="7"/>
      <c r="UHI175" s="7"/>
      <c r="UHJ175" s="7"/>
      <c r="UHK175" s="7"/>
      <c r="UHL175" s="7"/>
      <c r="UHM175" s="7"/>
      <c r="UHN175" s="7"/>
      <c r="UHO175" s="7"/>
      <c r="UHP175" s="7"/>
      <c r="UHQ175" s="7"/>
      <c r="UHR175" s="7"/>
      <c r="UHS175" s="7"/>
      <c r="UHT175" s="7"/>
      <c r="UHU175" s="7"/>
      <c r="UHV175" s="7"/>
      <c r="UHW175" s="7"/>
      <c r="UHX175" s="7"/>
      <c r="UHY175" s="7"/>
      <c r="UHZ175" s="7"/>
      <c r="UIA175" s="7"/>
      <c r="UIB175" s="7"/>
      <c r="UIC175" s="7"/>
      <c r="UID175" s="7"/>
      <c r="UIE175" s="7"/>
      <c r="UIF175" s="7"/>
      <c r="UIG175" s="7"/>
      <c r="UIH175" s="7"/>
      <c r="UII175" s="7"/>
      <c r="UIJ175" s="7"/>
      <c r="UIK175" s="7"/>
      <c r="UIL175" s="7"/>
      <c r="UIM175" s="7"/>
      <c r="UIN175" s="7"/>
      <c r="UIO175" s="7"/>
      <c r="UIP175" s="7"/>
      <c r="UIQ175" s="7"/>
      <c r="UIR175" s="7"/>
      <c r="UIS175" s="7"/>
      <c r="UIT175" s="7"/>
      <c r="UIU175" s="7"/>
      <c r="UIV175" s="7"/>
      <c r="UIW175" s="7"/>
      <c r="UIX175" s="7"/>
      <c r="UIY175" s="7"/>
      <c r="UIZ175" s="7"/>
      <c r="UJA175" s="7"/>
      <c r="UJB175" s="7"/>
      <c r="UJC175" s="7"/>
      <c r="UJD175" s="7"/>
      <c r="UJE175" s="7"/>
      <c r="UJF175" s="7"/>
      <c r="UJG175" s="7"/>
      <c r="UJH175" s="7"/>
      <c r="UJI175" s="7"/>
      <c r="UJJ175" s="7"/>
      <c r="UJK175" s="7"/>
      <c r="UJL175" s="7"/>
      <c r="UJM175" s="7"/>
      <c r="UJN175" s="7"/>
      <c r="UJO175" s="7"/>
      <c r="UJP175" s="7"/>
      <c r="UJQ175" s="7"/>
      <c r="UJR175" s="7"/>
      <c r="UJS175" s="7"/>
      <c r="UJT175" s="7"/>
      <c r="UJU175" s="7"/>
      <c r="UJV175" s="7"/>
      <c r="UJW175" s="7"/>
      <c r="UJX175" s="7"/>
      <c r="UJY175" s="7"/>
      <c r="UJZ175" s="7"/>
      <c r="UKA175" s="7"/>
      <c r="UKB175" s="7"/>
      <c r="UKC175" s="7"/>
      <c r="UKD175" s="7"/>
      <c r="UKE175" s="7"/>
      <c r="UKF175" s="7"/>
      <c r="UKG175" s="7"/>
      <c r="UKH175" s="7"/>
      <c r="UKI175" s="7"/>
      <c r="UKJ175" s="7"/>
      <c r="UKK175" s="7"/>
      <c r="UKL175" s="7"/>
      <c r="UKM175" s="7"/>
      <c r="UKN175" s="7"/>
      <c r="UKO175" s="7"/>
      <c r="UKP175" s="7"/>
      <c r="UKQ175" s="7"/>
      <c r="UKR175" s="7"/>
      <c r="UKS175" s="7"/>
      <c r="UKT175" s="7"/>
      <c r="UKU175" s="7"/>
      <c r="UKV175" s="7"/>
      <c r="UKW175" s="7"/>
      <c r="UKX175" s="7"/>
      <c r="UKY175" s="7"/>
      <c r="UKZ175" s="7"/>
      <c r="ULA175" s="7"/>
      <c r="ULB175" s="7"/>
      <c r="ULC175" s="7"/>
      <c r="ULD175" s="7"/>
      <c r="ULE175" s="7"/>
      <c r="ULF175" s="7"/>
      <c r="ULG175" s="7"/>
      <c r="ULH175" s="7"/>
      <c r="ULI175" s="7"/>
      <c r="ULJ175" s="7"/>
      <c r="ULK175" s="7"/>
      <c r="ULL175" s="7"/>
      <c r="ULM175" s="7"/>
      <c r="ULN175" s="7"/>
      <c r="ULO175" s="7"/>
      <c r="ULP175" s="7"/>
      <c r="ULQ175" s="7"/>
      <c r="ULR175" s="7"/>
      <c r="ULS175" s="7"/>
      <c r="ULT175" s="7"/>
      <c r="ULU175" s="7"/>
      <c r="ULV175" s="7"/>
      <c r="ULW175" s="7"/>
      <c r="ULX175" s="7"/>
      <c r="ULY175" s="7"/>
      <c r="ULZ175" s="7"/>
      <c r="UMA175" s="7"/>
      <c r="UMB175" s="7"/>
      <c r="UMC175" s="7"/>
      <c r="UMD175" s="7"/>
      <c r="UME175" s="7"/>
      <c r="UMF175" s="7"/>
      <c r="UMG175" s="7"/>
      <c r="UMH175" s="7"/>
      <c r="UMI175" s="7"/>
      <c r="UMJ175" s="7"/>
      <c r="UMK175" s="7"/>
      <c r="UML175" s="7"/>
      <c r="UMM175" s="7"/>
      <c r="UMN175" s="7"/>
      <c r="UMO175" s="7"/>
      <c r="UMP175" s="7"/>
      <c r="UMQ175" s="7"/>
      <c r="UMR175" s="7"/>
      <c r="UMS175" s="7"/>
      <c r="UMT175" s="7"/>
      <c r="UMU175" s="7"/>
      <c r="UMV175" s="7"/>
      <c r="UMW175" s="7"/>
      <c r="UMX175" s="7"/>
      <c r="UMY175" s="7"/>
      <c r="UMZ175" s="7"/>
      <c r="UNA175" s="7"/>
      <c r="UNB175" s="7"/>
      <c r="UNC175" s="7"/>
      <c r="UND175" s="7"/>
      <c r="UNE175" s="7"/>
      <c r="UNF175" s="7"/>
      <c r="UNG175" s="7"/>
      <c r="UNH175" s="7"/>
      <c r="UNI175" s="7"/>
      <c r="UNJ175" s="7"/>
      <c r="UNK175" s="7"/>
      <c r="UNL175" s="7"/>
      <c r="UNM175" s="7"/>
      <c r="UNN175" s="7"/>
      <c r="UNO175" s="7"/>
      <c r="UNP175" s="7"/>
      <c r="UNQ175" s="7"/>
      <c r="UNR175" s="7"/>
      <c r="UNS175" s="7"/>
      <c r="UNT175" s="7"/>
      <c r="UNU175" s="7"/>
      <c r="UNV175" s="7"/>
      <c r="UNW175" s="7"/>
      <c r="UNX175" s="7"/>
      <c r="UNY175" s="7"/>
      <c r="UNZ175" s="7"/>
      <c r="UOA175" s="7"/>
      <c r="UOB175" s="7"/>
      <c r="UOC175" s="7"/>
      <c r="UOD175" s="7"/>
      <c r="UOE175" s="7"/>
      <c r="UOF175" s="7"/>
      <c r="UOG175" s="7"/>
      <c r="UOH175" s="7"/>
      <c r="UOI175" s="7"/>
      <c r="UOJ175" s="7"/>
      <c r="UOK175" s="7"/>
      <c r="UOL175" s="7"/>
      <c r="UOM175" s="7"/>
      <c r="UON175" s="7"/>
      <c r="UOO175" s="7"/>
      <c r="UOP175" s="7"/>
      <c r="UOQ175" s="7"/>
      <c r="UOR175" s="7"/>
      <c r="UOS175" s="7"/>
      <c r="UOT175" s="7"/>
      <c r="UOU175" s="7"/>
      <c r="UOV175" s="7"/>
      <c r="UOW175" s="7"/>
      <c r="UOX175" s="7"/>
      <c r="UOY175" s="7"/>
      <c r="UOZ175" s="7"/>
      <c r="UPA175" s="7"/>
      <c r="UPB175" s="7"/>
      <c r="UPC175" s="7"/>
      <c r="UPD175" s="7"/>
      <c r="UPE175" s="7"/>
      <c r="UPF175" s="7"/>
      <c r="UPG175" s="7"/>
      <c r="UPH175" s="7"/>
      <c r="UPI175" s="7"/>
      <c r="UPJ175" s="7"/>
      <c r="UPK175" s="7"/>
      <c r="UPL175" s="7"/>
      <c r="UPM175" s="7"/>
      <c r="UPN175" s="7"/>
      <c r="UPO175" s="7"/>
      <c r="UPP175" s="7"/>
      <c r="UPQ175" s="7"/>
      <c r="UPR175" s="7"/>
      <c r="UPS175" s="7"/>
      <c r="UPT175" s="7"/>
      <c r="UPU175" s="7"/>
      <c r="UPV175" s="7"/>
      <c r="UPW175" s="7"/>
      <c r="UPX175" s="7"/>
      <c r="UPY175" s="7"/>
      <c r="UPZ175" s="7"/>
      <c r="UQA175" s="7"/>
      <c r="UQB175" s="7"/>
      <c r="UQC175" s="7"/>
      <c r="UQD175" s="7"/>
      <c r="UQE175" s="7"/>
      <c r="UQF175" s="7"/>
      <c r="UQG175" s="7"/>
      <c r="UQH175" s="7"/>
      <c r="UQI175" s="7"/>
      <c r="UQJ175" s="7"/>
      <c r="UQK175" s="7"/>
      <c r="UQL175" s="7"/>
      <c r="UQM175" s="7"/>
      <c r="UQN175" s="7"/>
      <c r="UQO175" s="7"/>
      <c r="UQP175" s="7"/>
      <c r="UQQ175" s="7"/>
      <c r="UQR175" s="7"/>
      <c r="UQS175" s="7"/>
      <c r="UQT175" s="7"/>
      <c r="UQU175" s="7"/>
      <c r="UQV175" s="7"/>
      <c r="UQW175" s="7"/>
      <c r="UQX175" s="7"/>
      <c r="UQY175" s="7"/>
      <c r="UQZ175" s="7"/>
      <c r="URA175" s="7"/>
      <c r="URB175" s="7"/>
      <c r="URC175" s="7"/>
      <c r="URD175" s="7"/>
      <c r="URE175" s="7"/>
      <c r="URF175" s="7"/>
      <c r="URG175" s="7"/>
      <c r="URH175" s="7"/>
      <c r="URI175" s="7"/>
      <c r="URJ175" s="7"/>
      <c r="URK175" s="7"/>
      <c r="URL175" s="7"/>
      <c r="URM175" s="7"/>
      <c r="URN175" s="7"/>
      <c r="URO175" s="7"/>
      <c r="URP175" s="7"/>
      <c r="URQ175" s="7"/>
      <c r="URR175" s="7"/>
      <c r="URS175" s="7"/>
      <c r="URT175" s="7"/>
      <c r="URU175" s="7"/>
      <c r="URV175" s="7"/>
      <c r="URW175" s="7"/>
      <c r="URX175" s="7"/>
      <c r="URY175" s="7"/>
      <c r="URZ175" s="7"/>
      <c r="USA175" s="7"/>
      <c r="USB175" s="7"/>
      <c r="USC175" s="7"/>
      <c r="USD175" s="7"/>
      <c r="USE175" s="7"/>
      <c r="USF175" s="7"/>
      <c r="USG175" s="7"/>
      <c r="USH175" s="7"/>
      <c r="USI175" s="7"/>
      <c r="USJ175" s="7"/>
      <c r="USK175" s="7"/>
      <c r="USL175" s="7"/>
      <c r="USM175" s="7"/>
      <c r="USN175" s="7"/>
      <c r="USO175" s="7"/>
      <c r="USP175" s="7"/>
      <c r="USQ175" s="7"/>
      <c r="USR175" s="7"/>
      <c r="USS175" s="7"/>
      <c r="UST175" s="7"/>
      <c r="USU175" s="7"/>
      <c r="USV175" s="7"/>
      <c r="USW175" s="7"/>
      <c r="USX175" s="7"/>
      <c r="USY175" s="7"/>
      <c r="USZ175" s="7"/>
      <c r="UTA175" s="7"/>
      <c r="UTB175" s="7"/>
      <c r="UTC175" s="7"/>
      <c r="UTD175" s="7"/>
      <c r="UTE175" s="7"/>
      <c r="UTF175" s="7"/>
      <c r="UTG175" s="7"/>
      <c r="UTH175" s="7"/>
      <c r="UTI175" s="7"/>
      <c r="UTJ175" s="7"/>
      <c r="UTK175" s="7"/>
      <c r="UTL175" s="7"/>
      <c r="UTM175" s="7"/>
      <c r="UTN175" s="7"/>
      <c r="UTO175" s="7"/>
      <c r="UTP175" s="7"/>
      <c r="UTQ175" s="7"/>
      <c r="UTR175" s="7"/>
      <c r="UTS175" s="7"/>
      <c r="UTT175" s="7"/>
      <c r="UTU175" s="7"/>
      <c r="UTV175" s="7"/>
      <c r="UTW175" s="7"/>
      <c r="UTX175" s="7"/>
      <c r="UTY175" s="7"/>
      <c r="UTZ175" s="7"/>
      <c r="UUA175" s="7"/>
      <c r="UUB175" s="7"/>
      <c r="UUC175" s="7"/>
      <c r="UUD175" s="7"/>
      <c r="UUE175" s="7"/>
      <c r="UUF175" s="7"/>
      <c r="UUG175" s="7"/>
      <c r="UUH175" s="7"/>
      <c r="UUI175" s="7"/>
      <c r="UUJ175" s="7"/>
      <c r="UUK175" s="7"/>
      <c r="UUL175" s="7"/>
      <c r="UUM175" s="7"/>
      <c r="UUN175" s="7"/>
      <c r="UUO175" s="7"/>
      <c r="UUP175" s="7"/>
      <c r="UUQ175" s="7"/>
      <c r="UUR175" s="7"/>
      <c r="UUS175" s="7"/>
      <c r="UUT175" s="7"/>
      <c r="UUU175" s="7"/>
      <c r="UUV175" s="7"/>
      <c r="UUW175" s="7"/>
      <c r="UUX175" s="7"/>
      <c r="UUY175" s="7"/>
      <c r="UUZ175" s="7"/>
      <c r="UVA175" s="7"/>
      <c r="UVB175" s="7"/>
      <c r="UVC175" s="7"/>
      <c r="UVD175" s="7"/>
      <c r="UVE175" s="7"/>
      <c r="UVF175" s="7"/>
      <c r="UVG175" s="7"/>
      <c r="UVH175" s="7"/>
      <c r="UVI175" s="7"/>
      <c r="UVJ175" s="7"/>
      <c r="UVK175" s="7"/>
      <c r="UVL175" s="7"/>
      <c r="UVM175" s="7"/>
      <c r="UVN175" s="7"/>
      <c r="UVO175" s="7"/>
      <c r="UVP175" s="7"/>
      <c r="UVQ175" s="7"/>
      <c r="UVR175" s="7"/>
      <c r="UVS175" s="7"/>
      <c r="UVT175" s="7"/>
      <c r="UVU175" s="7"/>
      <c r="UVV175" s="7"/>
      <c r="UVW175" s="7"/>
      <c r="UVX175" s="7"/>
      <c r="UVY175" s="7"/>
      <c r="UVZ175" s="7"/>
      <c r="UWA175" s="7"/>
      <c r="UWB175" s="7"/>
      <c r="UWC175" s="7"/>
      <c r="UWD175" s="7"/>
      <c r="UWE175" s="7"/>
      <c r="UWF175" s="7"/>
      <c r="UWG175" s="7"/>
      <c r="UWH175" s="7"/>
      <c r="UWI175" s="7"/>
      <c r="UWJ175" s="7"/>
      <c r="UWK175" s="7"/>
      <c r="UWL175" s="7"/>
      <c r="UWM175" s="7"/>
      <c r="UWN175" s="7"/>
      <c r="UWO175" s="7"/>
      <c r="UWP175" s="7"/>
      <c r="UWQ175" s="7"/>
      <c r="UWR175" s="7"/>
      <c r="UWS175" s="7"/>
      <c r="UWT175" s="7"/>
      <c r="UWU175" s="7"/>
      <c r="UWV175" s="7"/>
      <c r="UWW175" s="7"/>
      <c r="UWX175" s="7"/>
      <c r="UWY175" s="7"/>
      <c r="UWZ175" s="7"/>
      <c r="UXA175" s="7"/>
      <c r="UXB175" s="7"/>
      <c r="UXC175" s="7"/>
      <c r="UXD175" s="7"/>
      <c r="UXE175" s="7"/>
      <c r="UXF175" s="7"/>
      <c r="UXG175" s="7"/>
      <c r="UXH175" s="7"/>
      <c r="UXI175" s="7"/>
      <c r="UXJ175" s="7"/>
      <c r="UXK175" s="7"/>
      <c r="UXL175" s="7"/>
      <c r="UXM175" s="7"/>
      <c r="UXN175" s="7"/>
      <c r="UXO175" s="7"/>
      <c r="UXP175" s="7"/>
      <c r="UXQ175" s="7"/>
      <c r="UXR175" s="7"/>
      <c r="UXS175" s="7"/>
      <c r="UXT175" s="7"/>
      <c r="UXU175" s="7"/>
      <c r="UXV175" s="7"/>
      <c r="UXW175" s="7"/>
      <c r="UXX175" s="7"/>
      <c r="UXY175" s="7"/>
      <c r="UXZ175" s="7"/>
      <c r="UYA175" s="7"/>
      <c r="UYB175" s="7"/>
      <c r="UYC175" s="7"/>
      <c r="UYD175" s="7"/>
      <c r="UYE175" s="7"/>
      <c r="UYF175" s="7"/>
      <c r="UYG175" s="7"/>
      <c r="UYH175" s="7"/>
      <c r="UYI175" s="7"/>
      <c r="UYJ175" s="7"/>
      <c r="UYK175" s="7"/>
      <c r="UYL175" s="7"/>
      <c r="UYM175" s="7"/>
      <c r="UYN175" s="7"/>
      <c r="UYO175" s="7"/>
      <c r="UYP175" s="7"/>
      <c r="UYQ175" s="7"/>
      <c r="UYR175" s="7"/>
      <c r="UYS175" s="7"/>
      <c r="UYT175" s="7"/>
      <c r="UYU175" s="7"/>
      <c r="UYV175" s="7"/>
      <c r="UYW175" s="7"/>
      <c r="UYX175" s="7"/>
      <c r="UYY175" s="7"/>
      <c r="UYZ175" s="7"/>
      <c r="UZA175" s="7"/>
      <c r="UZB175" s="7"/>
      <c r="UZC175" s="7"/>
      <c r="UZD175" s="7"/>
      <c r="UZE175" s="7"/>
      <c r="UZF175" s="7"/>
      <c r="UZG175" s="7"/>
      <c r="UZH175" s="7"/>
      <c r="UZI175" s="7"/>
      <c r="UZJ175" s="7"/>
      <c r="UZK175" s="7"/>
      <c r="UZL175" s="7"/>
      <c r="UZM175" s="7"/>
      <c r="UZN175" s="7"/>
      <c r="UZO175" s="7"/>
      <c r="UZP175" s="7"/>
      <c r="UZQ175" s="7"/>
      <c r="UZR175" s="7"/>
      <c r="UZS175" s="7"/>
      <c r="UZT175" s="7"/>
      <c r="UZU175" s="7"/>
      <c r="UZV175" s="7"/>
      <c r="UZW175" s="7"/>
      <c r="UZX175" s="7"/>
      <c r="UZY175" s="7"/>
      <c r="UZZ175" s="7"/>
      <c r="VAA175" s="7"/>
      <c r="VAB175" s="7"/>
      <c r="VAC175" s="7"/>
      <c r="VAD175" s="7"/>
      <c r="VAE175" s="7"/>
      <c r="VAF175" s="7"/>
      <c r="VAG175" s="7"/>
      <c r="VAH175" s="7"/>
      <c r="VAI175" s="7"/>
      <c r="VAJ175" s="7"/>
      <c r="VAK175" s="7"/>
      <c r="VAL175" s="7"/>
      <c r="VAM175" s="7"/>
      <c r="VAN175" s="7"/>
      <c r="VAO175" s="7"/>
      <c r="VAP175" s="7"/>
      <c r="VAQ175" s="7"/>
      <c r="VAR175" s="7"/>
      <c r="VAS175" s="7"/>
      <c r="VAT175" s="7"/>
      <c r="VAU175" s="7"/>
      <c r="VAV175" s="7"/>
      <c r="VAW175" s="7"/>
      <c r="VAX175" s="7"/>
      <c r="VAY175" s="7"/>
      <c r="VAZ175" s="7"/>
      <c r="VBA175" s="7"/>
      <c r="VBB175" s="7"/>
      <c r="VBC175" s="7"/>
      <c r="VBD175" s="7"/>
      <c r="VBE175" s="7"/>
      <c r="VBF175" s="7"/>
      <c r="VBG175" s="7"/>
      <c r="VBH175" s="7"/>
      <c r="VBI175" s="7"/>
      <c r="VBJ175" s="7"/>
      <c r="VBK175" s="7"/>
      <c r="VBL175" s="7"/>
      <c r="VBM175" s="7"/>
      <c r="VBN175" s="7"/>
      <c r="VBO175" s="7"/>
      <c r="VBP175" s="7"/>
      <c r="VBQ175" s="7"/>
      <c r="VBR175" s="7"/>
      <c r="VBS175" s="7"/>
      <c r="VBT175" s="7"/>
      <c r="VBU175" s="7"/>
      <c r="VBV175" s="7"/>
      <c r="VBW175" s="7"/>
      <c r="VBX175" s="7"/>
      <c r="VBY175" s="7"/>
      <c r="VBZ175" s="7"/>
      <c r="VCA175" s="7"/>
      <c r="VCB175" s="7"/>
      <c r="VCC175" s="7"/>
      <c r="VCD175" s="7"/>
      <c r="VCE175" s="7"/>
      <c r="VCF175" s="7"/>
      <c r="VCG175" s="7"/>
      <c r="VCH175" s="7"/>
      <c r="VCI175" s="7"/>
      <c r="VCJ175" s="7"/>
      <c r="VCK175" s="7"/>
      <c r="VCL175" s="7"/>
      <c r="VCM175" s="7"/>
      <c r="VCN175" s="7"/>
      <c r="VCO175" s="7"/>
      <c r="VCP175" s="7"/>
      <c r="VCQ175" s="7"/>
      <c r="VCR175" s="7"/>
      <c r="VCS175" s="7"/>
      <c r="VCT175" s="7"/>
      <c r="VCU175" s="7"/>
      <c r="VCV175" s="7"/>
      <c r="VCW175" s="7"/>
      <c r="VCX175" s="7"/>
      <c r="VCY175" s="7"/>
      <c r="VCZ175" s="7"/>
      <c r="VDA175" s="7"/>
      <c r="VDB175" s="7"/>
      <c r="VDC175" s="7"/>
      <c r="VDD175" s="7"/>
      <c r="VDE175" s="7"/>
      <c r="VDF175" s="7"/>
      <c r="VDG175" s="7"/>
      <c r="VDH175" s="7"/>
      <c r="VDI175" s="7"/>
      <c r="VDJ175" s="7"/>
      <c r="VDK175" s="7"/>
      <c r="VDL175" s="7"/>
      <c r="VDM175" s="7"/>
      <c r="VDN175" s="7"/>
      <c r="VDO175" s="7"/>
      <c r="VDP175" s="7"/>
      <c r="VDQ175" s="7"/>
      <c r="VDR175" s="7"/>
      <c r="VDS175" s="7"/>
      <c r="VDT175" s="7"/>
      <c r="VDU175" s="7"/>
      <c r="VDV175" s="7"/>
      <c r="VDW175" s="7"/>
      <c r="VDX175" s="7"/>
      <c r="VDY175" s="7"/>
      <c r="VDZ175" s="7"/>
      <c r="VEA175" s="7"/>
      <c r="VEB175" s="7"/>
      <c r="VEC175" s="7"/>
      <c r="VED175" s="7"/>
      <c r="VEE175" s="7"/>
      <c r="VEF175" s="7"/>
      <c r="VEG175" s="7"/>
      <c r="VEH175" s="7"/>
      <c r="VEI175" s="7"/>
      <c r="VEJ175" s="7"/>
      <c r="VEK175" s="7"/>
      <c r="VEL175" s="7"/>
      <c r="VEM175" s="7"/>
      <c r="VEN175" s="7"/>
      <c r="VEO175" s="7"/>
      <c r="VEP175" s="7"/>
      <c r="VEQ175" s="7"/>
      <c r="VER175" s="7"/>
      <c r="VES175" s="7"/>
      <c r="VET175" s="7"/>
      <c r="VEU175" s="7"/>
      <c r="VEV175" s="7"/>
      <c r="VEW175" s="7"/>
      <c r="VEX175" s="7"/>
      <c r="VEY175" s="7"/>
      <c r="VEZ175" s="7"/>
      <c r="VFA175" s="7"/>
      <c r="VFB175" s="7"/>
      <c r="VFC175" s="7"/>
      <c r="VFD175" s="7"/>
      <c r="VFE175" s="7"/>
      <c r="VFF175" s="7"/>
      <c r="VFG175" s="7"/>
      <c r="VFH175" s="7"/>
      <c r="VFI175" s="7"/>
      <c r="VFJ175" s="7"/>
      <c r="VFK175" s="7"/>
      <c r="VFL175" s="7"/>
      <c r="VFM175" s="7"/>
      <c r="VFN175" s="7"/>
      <c r="VFO175" s="7"/>
      <c r="VFP175" s="7"/>
      <c r="VFQ175" s="7"/>
      <c r="VFR175" s="7"/>
      <c r="VFS175" s="7"/>
      <c r="VFT175" s="7"/>
      <c r="VFU175" s="7"/>
      <c r="VFV175" s="7"/>
      <c r="VFW175" s="7"/>
      <c r="VFX175" s="7"/>
      <c r="VFY175" s="7"/>
      <c r="VFZ175" s="7"/>
      <c r="VGA175" s="7"/>
      <c r="VGB175" s="7"/>
      <c r="VGC175" s="7"/>
      <c r="VGD175" s="7"/>
      <c r="VGE175" s="7"/>
      <c r="VGF175" s="7"/>
      <c r="VGG175" s="7"/>
      <c r="VGH175" s="7"/>
      <c r="VGI175" s="7"/>
      <c r="VGJ175" s="7"/>
      <c r="VGK175" s="7"/>
      <c r="VGL175" s="7"/>
      <c r="VGM175" s="7"/>
      <c r="VGN175" s="7"/>
      <c r="VGO175" s="7"/>
      <c r="VGP175" s="7"/>
      <c r="VGQ175" s="7"/>
      <c r="VGR175" s="7"/>
      <c r="VGS175" s="7"/>
      <c r="VGT175" s="7"/>
      <c r="VGU175" s="7"/>
      <c r="VGV175" s="7"/>
      <c r="VGW175" s="7"/>
      <c r="VGX175" s="7"/>
      <c r="VGY175" s="7"/>
      <c r="VGZ175" s="7"/>
      <c r="VHA175" s="7"/>
      <c r="VHB175" s="7"/>
      <c r="VHC175" s="7"/>
      <c r="VHD175" s="7"/>
      <c r="VHE175" s="7"/>
      <c r="VHF175" s="7"/>
      <c r="VHG175" s="7"/>
      <c r="VHH175" s="7"/>
      <c r="VHI175" s="7"/>
      <c r="VHJ175" s="7"/>
      <c r="VHK175" s="7"/>
      <c r="VHL175" s="7"/>
      <c r="VHM175" s="7"/>
      <c r="VHN175" s="7"/>
      <c r="VHO175" s="7"/>
      <c r="VHP175" s="7"/>
      <c r="VHQ175" s="7"/>
      <c r="VHR175" s="7"/>
      <c r="VHS175" s="7"/>
      <c r="VHT175" s="7"/>
      <c r="VHU175" s="7"/>
      <c r="VHV175" s="7"/>
      <c r="VHW175" s="7"/>
      <c r="VHX175" s="7"/>
      <c r="VHY175" s="7"/>
      <c r="VHZ175" s="7"/>
      <c r="VIA175" s="7"/>
      <c r="VIB175" s="7"/>
      <c r="VIC175" s="7"/>
      <c r="VID175" s="7"/>
      <c r="VIE175" s="7"/>
      <c r="VIF175" s="7"/>
      <c r="VIG175" s="7"/>
      <c r="VIH175" s="7"/>
      <c r="VII175" s="7"/>
      <c r="VIJ175" s="7"/>
      <c r="VIK175" s="7"/>
      <c r="VIL175" s="7"/>
      <c r="VIM175" s="7"/>
      <c r="VIN175" s="7"/>
      <c r="VIO175" s="7"/>
      <c r="VIP175" s="7"/>
      <c r="VIQ175" s="7"/>
      <c r="VIR175" s="7"/>
      <c r="VIS175" s="7"/>
      <c r="VIT175" s="7"/>
      <c r="VIU175" s="7"/>
      <c r="VIV175" s="7"/>
      <c r="VIW175" s="7"/>
      <c r="VIX175" s="7"/>
      <c r="VIY175" s="7"/>
      <c r="VIZ175" s="7"/>
      <c r="VJA175" s="7"/>
      <c r="VJB175" s="7"/>
      <c r="VJC175" s="7"/>
      <c r="VJD175" s="7"/>
      <c r="VJE175" s="7"/>
      <c r="VJF175" s="7"/>
      <c r="VJG175" s="7"/>
      <c r="VJH175" s="7"/>
      <c r="VJI175" s="7"/>
      <c r="VJJ175" s="7"/>
      <c r="VJK175" s="7"/>
      <c r="VJL175" s="7"/>
      <c r="VJM175" s="7"/>
      <c r="VJN175" s="7"/>
      <c r="VJO175" s="7"/>
      <c r="VJP175" s="7"/>
      <c r="VJQ175" s="7"/>
      <c r="VJR175" s="7"/>
      <c r="VJS175" s="7"/>
      <c r="VJT175" s="7"/>
      <c r="VJU175" s="7"/>
      <c r="VJV175" s="7"/>
      <c r="VJW175" s="7"/>
      <c r="VJX175" s="7"/>
      <c r="VJY175" s="7"/>
      <c r="VJZ175" s="7"/>
      <c r="VKA175" s="7"/>
      <c r="VKB175" s="7"/>
      <c r="VKC175" s="7"/>
      <c r="VKD175" s="7"/>
      <c r="VKE175" s="7"/>
      <c r="VKF175" s="7"/>
      <c r="VKG175" s="7"/>
      <c r="VKH175" s="7"/>
      <c r="VKI175" s="7"/>
      <c r="VKJ175" s="7"/>
      <c r="VKK175" s="7"/>
      <c r="VKL175" s="7"/>
      <c r="VKM175" s="7"/>
      <c r="VKN175" s="7"/>
      <c r="VKO175" s="7"/>
      <c r="VKP175" s="7"/>
      <c r="VKQ175" s="7"/>
      <c r="VKR175" s="7"/>
      <c r="VKS175" s="7"/>
      <c r="VKT175" s="7"/>
      <c r="VKU175" s="7"/>
      <c r="VKV175" s="7"/>
      <c r="VKW175" s="7"/>
      <c r="VKX175" s="7"/>
      <c r="VKY175" s="7"/>
      <c r="VKZ175" s="7"/>
      <c r="VLA175" s="7"/>
      <c r="VLB175" s="7"/>
      <c r="VLC175" s="7"/>
      <c r="VLD175" s="7"/>
      <c r="VLE175" s="7"/>
      <c r="VLF175" s="7"/>
      <c r="VLG175" s="7"/>
      <c r="VLH175" s="7"/>
      <c r="VLI175" s="7"/>
      <c r="VLJ175" s="7"/>
      <c r="VLK175" s="7"/>
      <c r="VLL175" s="7"/>
      <c r="VLM175" s="7"/>
      <c r="VLN175" s="7"/>
      <c r="VLO175" s="7"/>
      <c r="VLP175" s="7"/>
      <c r="VLQ175" s="7"/>
      <c r="VLR175" s="7"/>
      <c r="VLS175" s="7"/>
      <c r="VLT175" s="7"/>
      <c r="VLU175" s="7"/>
      <c r="VLV175" s="7"/>
      <c r="VLW175" s="7"/>
      <c r="VLX175" s="7"/>
      <c r="VLY175" s="7"/>
      <c r="VLZ175" s="7"/>
      <c r="VMA175" s="7"/>
      <c r="VMB175" s="7"/>
      <c r="VMC175" s="7"/>
      <c r="VMD175" s="7"/>
      <c r="VME175" s="7"/>
      <c r="VMF175" s="7"/>
      <c r="VMG175" s="7"/>
      <c r="VMH175" s="7"/>
      <c r="VMI175" s="7"/>
      <c r="VMJ175" s="7"/>
      <c r="VMK175" s="7"/>
      <c r="VML175" s="7"/>
      <c r="VMM175" s="7"/>
      <c r="VMN175" s="7"/>
      <c r="VMO175" s="7"/>
      <c r="VMP175" s="7"/>
      <c r="VMQ175" s="7"/>
      <c r="VMR175" s="7"/>
      <c r="VMS175" s="7"/>
      <c r="VMT175" s="7"/>
      <c r="VMU175" s="7"/>
      <c r="VMV175" s="7"/>
      <c r="VMW175" s="7"/>
      <c r="VMX175" s="7"/>
      <c r="VMY175" s="7"/>
      <c r="VMZ175" s="7"/>
      <c r="VNA175" s="7"/>
      <c r="VNB175" s="7"/>
      <c r="VNC175" s="7"/>
      <c r="VND175" s="7"/>
      <c r="VNE175" s="7"/>
      <c r="VNF175" s="7"/>
      <c r="VNG175" s="7"/>
      <c r="VNH175" s="7"/>
      <c r="VNI175" s="7"/>
      <c r="VNJ175" s="7"/>
      <c r="VNK175" s="7"/>
      <c r="VNL175" s="7"/>
      <c r="VNM175" s="7"/>
      <c r="VNN175" s="7"/>
      <c r="VNO175" s="7"/>
      <c r="VNP175" s="7"/>
      <c r="VNQ175" s="7"/>
      <c r="VNR175" s="7"/>
      <c r="VNS175" s="7"/>
      <c r="VNT175" s="7"/>
      <c r="VNU175" s="7"/>
      <c r="VNV175" s="7"/>
      <c r="VNW175" s="7"/>
      <c r="VNX175" s="7"/>
      <c r="VNY175" s="7"/>
      <c r="VNZ175" s="7"/>
      <c r="VOA175" s="7"/>
      <c r="VOB175" s="7"/>
      <c r="VOC175" s="7"/>
      <c r="VOD175" s="7"/>
      <c r="VOE175" s="7"/>
      <c r="VOF175" s="7"/>
      <c r="VOG175" s="7"/>
      <c r="VOH175" s="7"/>
      <c r="VOI175" s="7"/>
      <c r="VOJ175" s="7"/>
      <c r="VOK175" s="7"/>
      <c r="VOL175" s="7"/>
      <c r="VOM175" s="7"/>
      <c r="VON175" s="7"/>
      <c r="VOO175" s="7"/>
      <c r="VOP175" s="7"/>
      <c r="VOQ175" s="7"/>
      <c r="VOR175" s="7"/>
      <c r="VOS175" s="7"/>
      <c r="VOT175" s="7"/>
      <c r="VOU175" s="7"/>
      <c r="VOV175" s="7"/>
      <c r="VOW175" s="7"/>
      <c r="VOX175" s="7"/>
      <c r="VOY175" s="7"/>
      <c r="VOZ175" s="7"/>
      <c r="VPA175" s="7"/>
      <c r="VPB175" s="7"/>
      <c r="VPC175" s="7"/>
      <c r="VPD175" s="7"/>
      <c r="VPE175" s="7"/>
      <c r="VPF175" s="7"/>
      <c r="VPG175" s="7"/>
      <c r="VPH175" s="7"/>
      <c r="VPI175" s="7"/>
      <c r="VPJ175" s="7"/>
      <c r="VPK175" s="7"/>
      <c r="VPL175" s="7"/>
      <c r="VPM175" s="7"/>
      <c r="VPN175" s="7"/>
      <c r="VPO175" s="7"/>
      <c r="VPP175" s="7"/>
      <c r="VPQ175" s="7"/>
      <c r="VPR175" s="7"/>
      <c r="VPS175" s="7"/>
      <c r="VPT175" s="7"/>
      <c r="VPU175" s="7"/>
      <c r="VPV175" s="7"/>
      <c r="VPW175" s="7"/>
      <c r="VPX175" s="7"/>
      <c r="VPY175" s="7"/>
      <c r="VPZ175" s="7"/>
      <c r="VQA175" s="7"/>
      <c r="VQB175" s="7"/>
      <c r="VQC175" s="7"/>
      <c r="VQD175" s="7"/>
      <c r="VQE175" s="7"/>
      <c r="VQF175" s="7"/>
      <c r="VQG175" s="7"/>
      <c r="VQH175" s="7"/>
      <c r="VQI175" s="7"/>
      <c r="VQJ175" s="7"/>
      <c r="VQK175" s="7"/>
      <c r="VQL175" s="7"/>
      <c r="VQM175" s="7"/>
      <c r="VQN175" s="7"/>
      <c r="VQO175" s="7"/>
      <c r="VQP175" s="7"/>
      <c r="VQQ175" s="7"/>
      <c r="VQR175" s="7"/>
      <c r="VQS175" s="7"/>
      <c r="VQT175" s="7"/>
      <c r="VQU175" s="7"/>
      <c r="VQV175" s="7"/>
      <c r="VQW175" s="7"/>
      <c r="VQX175" s="7"/>
      <c r="VQY175" s="7"/>
      <c r="VQZ175" s="7"/>
      <c r="VRA175" s="7"/>
      <c r="VRB175" s="7"/>
      <c r="VRC175" s="7"/>
      <c r="VRD175" s="7"/>
      <c r="VRE175" s="7"/>
      <c r="VRF175" s="7"/>
      <c r="VRG175" s="7"/>
      <c r="VRH175" s="7"/>
      <c r="VRI175" s="7"/>
      <c r="VRJ175" s="7"/>
      <c r="VRK175" s="7"/>
      <c r="VRL175" s="7"/>
      <c r="VRM175" s="7"/>
      <c r="VRN175" s="7"/>
      <c r="VRO175" s="7"/>
      <c r="VRP175" s="7"/>
      <c r="VRQ175" s="7"/>
      <c r="VRR175" s="7"/>
      <c r="VRS175" s="7"/>
      <c r="VRT175" s="7"/>
      <c r="VRU175" s="7"/>
      <c r="VRV175" s="7"/>
      <c r="VRW175" s="7"/>
      <c r="VRX175" s="7"/>
      <c r="VRY175" s="7"/>
      <c r="VRZ175" s="7"/>
      <c r="VSA175" s="7"/>
      <c r="VSB175" s="7"/>
      <c r="VSC175" s="7"/>
      <c r="VSD175" s="7"/>
      <c r="VSE175" s="7"/>
      <c r="VSF175" s="7"/>
      <c r="VSG175" s="7"/>
      <c r="VSH175" s="7"/>
      <c r="VSI175" s="7"/>
      <c r="VSJ175" s="7"/>
      <c r="VSK175" s="7"/>
      <c r="VSL175" s="7"/>
      <c r="VSM175" s="7"/>
      <c r="VSN175" s="7"/>
      <c r="VSO175" s="7"/>
      <c r="VSP175" s="7"/>
      <c r="VSQ175" s="7"/>
      <c r="VSR175" s="7"/>
      <c r="VSS175" s="7"/>
      <c r="VST175" s="7"/>
      <c r="VSU175" s="7"/>
      <c r="VSV175" s="7"/>
      <c r="VSW175" s="7"/>
      <c r="VSX175" s="7"/>
      <c r="VSY175" s="7"/>
      <c r="VSZ175" s="7"/>
      <c r="VTA175" s="7"/>
      <c r="VTB175" s="7"/>
      <c r="VTC175" s="7"/>
      <c r="VTD175" s="7"/>
      <c r="VTE175" s="7"/>
      <c r="VTF175" s="7"/>
      <c r="VTG175" s="7"/>
      <c r="VTH175" s="7"/>
      <c r="VTI175" s="7"/>
      <c r="VTJ175" s="7"/>
      <c r="VTK175" s="7"/>
      <c r="VTL175" s="7"/>
      <c r="VTM175" s="7"/>
      <c r="VTN175" s="7"/>
      <c r="VTO175" s="7"/>
      <c r="VTP175" s="7"/>
      <c r="VTQ175" s="7"/>
      <c r="VTR175" s="7"/>
      <c r="VTS175" s="7"/>
      <c r="VTT175" s="7"/>
      <c r="VTU175" s="7"/>
      <c r="VTV175" s="7"/>
      <c r="VTW175" s="7"/>
      <c r="VTX175" s="7"/>
      <c r="VTY175" s="7"/>
      <c r="VTZ175" s="7"/>
      <c r="VUA175" s="7"/>
      <c r="VUB175" s="7"/>
      <c r="VUC175" s="7"/>
      <c r="VUD175" s="7"/>
      <c r="VUE175" s="7"/>
      <c r="VUF175" s="7"/>
      <c r="VUG175" s="7"/>
      <c r="VUH175" s="7"/>
      <c r="VUI175" s="7"/>
      <c r="VUJ175" s="7"/>
      <c r="VUK175" s="7"/>
      <c r="VUL175" s="7"/>
      <c r="VUM175" s="7"/>
      <c r="VUN175" s="7"/>
      <c r="VUO175" s="7"/>
      <c r="VUP175" s="7"/>
      <c r="VUQ175" s="7"/>
      <c r="VUR175" s="7"/>
      <c r="VUS175" s="7"/>
      <c r="VUT175" s="7"/>
      <c r="VUU175" s="7"/>
      <c r="VUV175" s="7"/>
      <c r="VUW175" s="7"/>
      <c r="VUX175" s="7"/>
      <c r="VUY175" s="7"/>
      <c r="VUZ175" s="7"/>
      <c r="VVA175" s="7"/>
      <c r="VVB175" s="7"/>
      <c r="VVC175" s="7"/>
      <c r="VVD175" s="7"/>
      <c r="VVE175" s="7"/>
      <c r="VVF175" s="7"/>
      <c r="VVG175" s="7"/>
      <c r="VVH175" s="7"/>
      <c r="VVI175" s="7"/>
      <c r="VVJ175" s="7"/>
      <c r="VVK175" s="7"/>
      <c r="VVL175" s="7"/>
      <c r="VVM175" s="7"/>
      <c r="VVN175" s="7"/>
      <c r="VVO175" s="7"/>
      <c r="VVP175" s="7"/>
      <c r="VVQ175" s="7"/>
      <c r="VVR175" s="7"/>
      <c r="VVS175" s="7"/>
      <c r="VVT175" s="7"/>
      <c r="VVU175" s="7"/>
      <c r="VVV175" s="7"/>
      <c r="VVW175" s="7"/>
      <c r="VVX175" s="7"/>
      <c r="VVY175" s="7"/>
      <c r="VVZ175" s="7"/>
      <c r="VWA175" s="7"/>
      <c r="VWB175" s="7"/>
      <c r="VWC175" s="7"/>
      <c r="VWD175" s="7"/>
      <c r="VWE175" s="7"/>
      <c r="VWF175" s="7"/>
      <c r="VWG175" s="7"/>
      <c r="VWH175" s="7"/>
      <c r="VWI175" s="7"/>
      <c r="VWJ175" s="7"/>
      <c r="VWK175" s="7"/>
      <c r="VWL175" s="7"/>
      <c r="VWM175" s="7"/>
      <c r="VWN175" s="7"/>
      <c r="VWO175" s="7"/>
      <c r="VWP175" s="7"/>
      <c r="VWQ175" s="7"/>
      <c r="VWR175" s="7"/>
      <c r="VWS175" s="7"/>
      <c r="VWT175" s="7"/>
      <c r="VWU175" s="7"/>
      <c r="VWV175" s="7"/>
      <c r="VWW175" s="7"/>
      <c r="VWX175" s="7"/>
      <c r="VWY175" s="7"/>
      <c r="VWZ175" s="7"/>
      <c r="VXA175" s="7"/>
      <c r="VXB175" s="7"/>
      <c r="VXC175" s="7"/>
      <c r="VXD175" s="7"/>
      <c r="VXE175" s="7"/>
      <c r="VXF175" s="7"/>
      <c r="VXG175" s="7"/>
      <c r="VXH175" s="7"/>
      <c r="VXI175" s="7"/>
      <c r="VXJ175" s="7"/>
      <c r="VXK175" s="7"/>
      <c r="VXL175" s="7"/>
      <c r="VXM175" s="7"/>
      <c r="VXN175" s="7"/>
      <c r="VXO175" s="7"/>
      <c r="VXP175" s="7"/>
      <c r="VXQ175" s="7"/>
      <c r="VXR175" s="7"/>
      <c r="VXS175" s="7"/>
      <c r="VXT175" s="7"/>
      <c r="VXU175" s="7"/>
      <c r="VXV175" s="7"/>
      <c r="VXW175" s="7"/>
      <c r="VXX175" s="7"/>
      <c r="VXY175" s="7"/>
      <c r="VXZ175" s="7"/>
      <c r="VYA175" s="7"/>
      <c r="VYB175" s="7"/>
      <c r="VYC175" s="7"/>
      <c r="VYD175" s="7"/>
      <c r="VYE175" s="7"/>
      <c r="VYF175" s="7"/>
      <c r="VYG175" s="7"/>
      <c r="VYH175" s="7"/>
      <c r="VYI175" s="7"/>
      <c r="VYJ175" s="7"/>
      <c r="VYK175" s="7"/>
      <c r="VYL175" s="7"/>
      <c r="VYM175" s="7"/>
      <c r="VYN175" s="7"/>
      <c r="VYO175" s="7"/>
      <c r="VYP175" s="7"/>
      <c r="VYQ175" s="7"/>
      <c r="VYR175" s="7"/>
      <c r="VYS175" s="7"/>
      <c r="VYT175" s="7"/>
      <c r="VYU175" s="7"/>
      <c r="VYV175" s="7"/>
      <c r="VYW175" s="7"/>
      <c r="VYX175" s="7"/>
      <c r="VYY175" s="7"/>
      <c r="VYZ175" s="7"/>
      <c r="VZA175" s="7"/>
      <c r="VZB175" s="7"/>
      <c r="VZC175" s="7"/>
      <c r="VZD175" s="7"/>
      <c r="VZE175" s="7"/>
      <c r="VZF175" s="7"/>
      <c r="VZG175" s="7"/>
      <c r="VZH175" s="7"/>
      <c r="VZI175" s="7"/>
      <c r="VZJ175" s="7"/>
      <c r="VZK175" s="7"/>
      <c r="VZL175" s="7"/>
      <c r="VZM175" s="7"/>
      <c r="VZN175" s="7"/>
      <c r="VZO175" s="7"/>
      <c r="VZP175" s="7"/>
      <c r="VZQ175" s="7"/>
      <c r="VZR175" s="7"/>
      <c r="VZS175" s="7"/>
      <c r="VZT175" s="7"/>
      <c r="VZU175" s="7"/>
      <c r="VZV175" s="7"/>
      <c r="VZW175" s="7"/>
      <c r="VZX175" s="7"/>
      <c r="VZY175" s="7"/>
      <c r="VZZ175" s="7"/>
      <c r="WAA175" s="7"/>
      <c r="WAB175" s="7"/>
      <c r="WAC175" s="7"/>
      <c r="WAD175" s="7"/>
      <c r="WAE175" s="7"/>
      <c r="WAF175" s="7"/>
      <c r="WAG175" s="7"/>
      <c r="WAH175" s="7"/>
      <c r="WAI175" s="7"/>
      <c r="WAJ175" s="7"/>
      <c r="WAK175" s="7"/>
      <c r="WAL175" s="7"/>
      <c r="WAM175" s="7"/>
      <c r="WAN175" s="7"/>
      <c r="WAO175" s="7"/>
      <c r="WAP175" s="7"/>
      <c r="WAQ175" s="7"/>
      <c r="WAR175" s="7"/>
      <c r="WAS175" s="7"/>
      <c r="WAT175" s="7"/>
      <c r="WAU175" s="7"/>
      <c r="WAV175" s="7"/>
      <c r="WAW175" s="7"/>
      <c r="WAX175" s="7"/>
      <c r="WAY175" s="7"/>
      <c r="WAZ175" s="7"/>
      <c r="WBA175" s="7"/>
      <c r="WBB175" s="7"/>
      <c r="WBC175" s="7"/>
      <c r="WBD175" s="7"/>
      <c r="WBE175" s="7"/>
      <c r="WBF175" s="7"/>
      <c r="WBG175" s="7"/>
      <c r="WBH175" s="7"/>
      <c r="WBI175" s="7"/>
      <c r="WBJ175" s="7"/>
      <c r="WBK175" s="7"/>
      <c r="WBL175" s="7"/>
      <c r="WBM175" s="7"/>
      <c r="WBN175" s="7"/>
      <c r="WBO175" s="7"/>
      <c r="WBP175" s="7"/>
      <c r="WBQ175" s="7"/>
      <c r="WBR175" s="7"/>
      <c r="WBS175" s="7"/>
      <c r="WBT175" s="7"/>
      <c r="WBU175" s="7"/>
      <c r="WBV175" s="7"/>
      <c r="WBW175" s="7"/>
      <c r="WBX175" s="7"/>
      <c r="WBY175" s="7"/>
      <c r="WBZ175" s="7"/>
      <c r="WCA175" s="7"/>
      <c r="WCB175" s="7"/>
      <c r="WCC175" s="7"/>
      <c r="WCD175" s="7"/>
      <c r="WCE175" s="7"/>
      <c r="WCF175" s="7"/>
      <c r="WCG175" s="7"/>
      <c r="WCH175" s="7"/>
      <c r="WCI175" s="7"/>
      <c r="WCJ175" s="7"/>
      <c r="WCK175" s="7"/>
      <c r="WCL175" s="7"/>
      <c r="WCM175" s="7"/>
      <c r="WCN175" s="7"/>
      <c r="WCO175" s="7"/>
      <c r="WCP175" s="7"/>
      <c r="WCQ175" s="7"/>
      <c r="WCR175" s="7"/>
      <c r="WCS175" s="7"/>
      <c r="WCT175" s="7"/>
      <c r="WCU175" s="7"/>
      <c r="WCV175" s="7"/>
      <c r="WCW175" s="7"/>
      <c r="WCX175" s="7"/>
      <c r="WCY175" s="7"/>
      <c r="WCZ175" s="7"/>
      <c r="WDA175" s="7"/>
      <c r="WDB175" s="7"/>
      <c r="WDC175" s="7"/>
      <c r="WDD175" s="7"/>
      <c r="WDE175" s="7"/>
      <c r="WDF175" s="7"/>
      <c r="WDG175" s="7"/>
      <c r="WDH175" s="7"/>
      <c r="WDI175" s="7"/>
      <c r="WDJ175" s="7"/>
      <c r="WDK175" s="7"/>
      <c r="WDL175" s="7"/>
      <c r="WDM175" s="7"/>
      <c r="WDN175" s="7"/>
      <c r="WDO175" s="7"/>
      <c r="WDP175" s="7"/>
      <c r="WDQ175" s="7"/>
      <c r="WDR175" s="7"/>
      <c r="WDS175" s="7"/>
      <c r="WDT175" s="7"/>
      <c r="WDU175" s="7"/>
      <c r="WDV175" s="7"/>
      <c r="WDW175" s="7"/>
      <c r="WDX175" s="7"/>
      <c r="WDY175" s="7"/>
      <c r="WDZ175" s="7"/>
      <c r="WEA175" s="7"/>
      <c r="WEB175" s="7"/>
      <c r="WEC175" s="7"/>
      <c r="WED175" s="7"/>
      <c r="WEE175" s="7"/>
      <c r="WEF175" s="7"/>
      <c r="WEG175" s="7"/>
      <c r="WEH175" s="7"/>
      <c r="WEI175" s="7"/>
      <c r="WEJ175" s="7"/>
      <c r="WEK175" s="7"/>
      <c r="WEL175" s="7"/>
      <c r="WEM175" s="7"/>
      <c r="WEN175" s="7"/>
      <c r="WEO175" s="7"/>
      <c r="WEP175" s="7"/>
      <c r="WEQ175" s="7"/>
      <c r="WER175" s="7"/>
      <c r="WES175" s="7"/>
      <c r="WET175" s="7"/>
      <c r="WEU175" s="7"/>
      <c r="WEV175" s="7"/>
      <c r="WEW175" s="7"/>
      <c r="WEX175" s="7"/>
      <c r="WEY175" s="7"/>
      <c r="WEZ175" s="7"/>
      <c r="WFA175" s="7"/>
      <c r="WFB175" s="7"/>
      <c r="WFC175" s="7"/>
      <c r="WFD175" s="7"/>
      <c r="WFE175" s="7"/>
      <c r="WFF175" s="7"/>
      <c r="WFG175" s="7"/>
      <c r="WFH175" s="7"/>
      <c r="WFI175" s="7"/>
      <c r="WFJ175" s="7"/>
      <c r="WFK175" s="7"/>
      <c r="WFL175" s="7"/>
      <c r="WFM175" s="7"/>
      <c r="WFN175" s="7"/>
      <c r="WFO175" s="7"/>
      <c r="WFP175" s="7"/>
      <c r="WFQ175" s="7"/>
      <c r="WFR175" s="7"/>
      <c r="WFS175" s="7"/>
      <c r="WFT175" s="7"/>
      <c r="WFU175" s="7"/>
      <c r="WFV175" s="7"/>
      <c r="WFW175" s="7"/>
      <c r="WFX175" s="7"/>
      <c r="WFY175" s="7"/>
      <c r="WFZ175" s="7"/>
      <c r="WGA175" s="7"/>
      <c r="WGB175" s="7"/>
      <c r="WGC175" s="7"/>
      <c r="WGD175" s="7"/>
      <c r="WGE175" s="7"/>
      <c r="WGF175" s="7"/>
      <c r="WGG175" s="7"/>
      <c r="WGH175" s="7"/>
      <c r="WGI175" s="7"/>
      <c r="WGJ175" s="7"/>
      <c r="WGK175" s="7"/>
      <c r="WGL175" s="7"/>
      <c r="WGM175" s="7"/>
      <c r="WGN175" s="7"/>
      <c r="WGO175" s="7"/>
      <c r="WGP175" s="7"/>
      <c r="WGQ175" s="7"/>
      <c r="WGR175" s="7"/>
      <c r="WGS175" s="7"/>
      <c r="WGT175" s="7"/>
      <c r="WGU175" s="7"/>
      <c r="WGV175" s="7"/>
      <c r="WGW175" s="7"/>
      <c r="WGX175" s="7"/>
      <c r="WGY175" s="7"/>
      <c r="WGZ175" s="7"/>
      <c r="WHA175" s="7"/>
      <c r="WHB175" s="7"/>
      <c r="WHC175" s="7"/>
      <c r="WHD175" s="7"/>
      <c r="WHE175" s="7"/>
      <c r="WHF175" s="7"/>
      <c r="WHG175" s="7"/>
      <c r="WHH175" s="7"/>
      <c r="WHI175" s="7"/>
      <c r="WHJ175" s="7"/>
      <c r="WHK175" s="7"/>
      <c r="WHL175" s="7"/>
      <c r="WHM175" s="7"/>
      <c r="WHN175" s="7"/>
      <c r="WHO175" s="7"/>
      <c r="WHP175" s="7"/>
      <c r="WHQ175" s="7"/>
      <c r="WHR175" s="7"/>
      <c r="WHS175" s="7"/>
      <c r="WHT175" s="7"/>
      <c r="WHU175" s="7"/>
      <c r="WHV175" s="7"/>
      <c r="WHW175" s="7"/>
      <c r="WHX175" s="7"/>
      <c r="WHY175" s="7"/>
      <c r="WHZ175" s="7"/>
      <c r="WIA175" s="7"/>
      <c r="WIB175" s="7"/>
      <c r="WIC175" s="7"/>
      <c r="WID175" s="7"/>
      <c r="WIE175" s="7"/>
      <c r="WIF175" s="7"/>
      <c r="WIG175" s="7"/>
      <c r="WIH175" s="7"/>
      <c r="WII175" s="7"/>
      <c r="WIJ175" s="7"/>
      <c r="WIK175" s="7"/>
      <c r="WIL175" s="7"/>
      <c r="WIM175" s="7"/>
      <c r="WIN175" s="7"/>
      <c r="WIO175" s="7"/>
      <c r="WIP175" s="7"/>
      <c r="WIQ175" s="7"/>
      <c r="WIR175" s="7"/>
      <c r="WIS175" s="7"/>
      <c r="WIT175" s="7"/>
      <c r="WIU175" s="7"/>
      <c r="WIV175" s="7"/>
      <c r="WIW175" s="7"/>
      <c r="WIX175" s="7"/>
      <c r="WIY175" s="7"/>
      <c r="WIZ175" s="7"/>
      <c r="WJA175" s="7"/>
      <c r="WJB175" s="7"/>
      <c r="WJC175" s="7"/>
      <c r="WJD175" s="7"/>
      <c r="WJE175" s="7"/>
      <c r="WJF175" s="7"/>
      <c r="WJG175" s="7"/>
      <c r="WJH175" s="7"/>
      <c r="WJI175" s="7"/>
      <c r="WJJ175" s="7"/>
      <c r="WJK175" s="7"/>
      <c r="WJL175" s="7"/>
      <c r="WJM175" s="7"/>
      <c r="WJN175" s="7"/>
      <c r="WJO175" s="7"/>
      <c r="WJP175" s="7"/>
      <c r="WJQ175" s="7"/>
      <c r="WJR175" s="7"/>
      <c r="WJS175" s="7"/>
      <c r="WJT175" s="7"/>
      <c r="WJU175" s="7"/>
      <c r="WJV175" s="7"/>
      <c r="WJW175" s="7"/>
      <c r="WJX175" s="7"/>
      <c r="WJY175" s="7"/>
      <c r="WJZ175" s="7"/>
      <c r="WKA175" s="7"/>
      <c r="WKB175" s="7"/>
      <c r="WKC175" s="7"/>
      <c r="WKD175" s="7"/>
      <c r="WKE175" s="7"/>
      <c r="WKF175" s="7"/>
      <c r="WKG175" s="7"/>
      <c r="WKH175" s="7"/>
      <c r="WKI175" s="7"/>
      <c r="WKJ175" s="7"/>
      <c r="WKK175" s="7"/>
      <c r="WKL175" s="7"/>
      <c r="WKM175" s="7"/>
      <c r="WKN175" s="7"/>
      <c r="WKO175" s="7"/>
      <c r="WKP175" s="7"/>
      <c r="WKQ175" s="7"/>
      <c r="WKR175" s="7"/>
      <c r="WKS175" s="7"/>
      <c r="WKT175" s="7"/>
      <c r="WKU175" s="7"/>
      <c r="WKV175" s="7"/>
      <c r="WKW175" s="7"/>
      <c r="WKX175" s="7"/>
      <c r="WKY175" s="7"/>
      <c r="WKZ175" s="7"/>
      <c r="WLA175" s="7"/>
      <c r="WLB175" s="7"/>
      <c r="WLC175" s="7"/>
      <c r="WLD175" s="7"/>
      <c r="WLE175" s="7"/>
      <c r="WLF175" s="7"/>
      <c r="WLG175" s="7"/>
      <c r="WLH175" s="7"/>
      <c r="WLI175" s="7"/>
      <c r="WLJ175" s="7"/>
      <c r="WLK175" s="7"/>
      <c r="WLL175" s="7"/>
      <c r="WLM175" s="7"/>
      <c r="WLN175" s="7"/>
      <c r="WLO175" s="7"/>
      <c r="WLP175" s="7"/>
      <c r="WLQ175" s="7"/>
      <c r="WLR175" s="7"/>
      <c r="WLS175" s="7"/>
      <c r="WLT175" s="7"/>
      <c r="WLU175" s="7"/>
      <c r="WLV175" s="7"/>
      <c r="WLW175" s="7"/>
      <c r="WLX175" s="7"/>
      <c r="WLY175" s="7"/>
      <c r="WLZ175" s="7"/>
      <c r="WMA175" s="7"/>
      <c r="WMB175" s="7"/>
      <c r="WMC175" s="7"/>
      <c r="WMD175" s="7"/>
      <c r="WME175" s="7"/>
      <c r="WMF175" s="7"/>
      <c r="WMG175" s="7"/>
      <c r="WMH175" s="7"/>
      <c r="WMI175" s="7"/>
      <c r="WMJ175" s="7"/>
      <c r="WMK175" s="7"/>
      <c r="WML175" s="7"/>
      <c r="WMM175" s="7"/>
      <c r="WMN175" s="7"/>
      <c r="WMO175" s="7"/>
      <c r="WMP175" s="7"/>
      <c r="WMQ175" s="7"/>
      <c r="WMR175" s="7"/>
      <c r="WMS175" s="7"/>
      <c r="WMT175" s="7"/>
      <c r="WMU175" s="7"/>
      <c r="WMV175" s="7"/>
      <c r="WMW175" s="7"/>
      <c r="WMX175" s="7"/>
      <c r="WMY175" s="7"/>
      <c r="WMZ175" s="7"/>
      <c r="WNA175" s="7"/>
      <c r="WNB175" s="7"/>
      <c r="WNC175" s="7"/>
      <c r="WND175" s="7"/>
      <c r="WNE175" s="7"/>
      <c r="WNF175" s="7"/>
      <c r="WNG175" s="7"/>
      <c r="WNH175" s="7"/>
      <c r="WNI175" s="7"/>
      <c r="WNJ175" s="7"/>
      <c r="WNK175" s="7"/>
      <c r="WNL175" s="7"/>
      <c r="WNM175" s="7"/>
      <c r="WNN175" s="7"/>
      <c r="WNO175" s="7"/>
      <c r="WNP175" s="7"/>
      <c r="WNQ175" s="7"/>
      <c r="WNR175" s="7"/>
      <c r="WNS175" s="7"/>
      <c r="WNT175" s="7"/>
      <c r="WNU175" s="7"/>
      <c r="WNV175" s="7"/>
      <c r="WNW175" s="7"/>
      <c r="WNX175" s="7"/>
      <c r="WNY175" s="7"/>
      <c r="WNZ175" s="7"/>
      <c r="WOA175" s="7"/>
      <c r="WOB175" s="7"/>
      <c r="WOC175" s="7"/>
      <c r="WOD175" s="7"/>
      <c r="WOE175" s="7"/>
      <c r="WOF175" s="7"/>
      <c r="WOG175" s="7"/>
      <c r="WOH175" s="7"/>
      <c r="WOI175" s="7"/>
      <c r="WOJ175" s="7"/>
      <c r="WOK175" s="7"/>
      <c r="WOL175" s="7"/>
      <c r="WOM175" s="7"/>
      <c r="WON175" s="7"/>
      <c r="WOO175" s="7"/>
      <c r="WOP175" s="7"/>
      <c r="WOQ175" s="7"/>
      <c r="WOR175" s="7"/>
      <c r="WOS175" s="7"/>
      <c r="WOT175" s="7"/>
      <c r="WOU175" s="7"/>
      <c r="WOV175" s="7"/>
      <c r="WOW175" s="7"/>
      <c r="WOX175" s="7"/>
      <c r="WOY175" s="7"/>
      <c r="WOZ175" s="7"/>
      <c r="WPA175" s="7"/>
      <c r="WPB175" s="7"/>
      <c r="WPC175" s="7"/>
      <c r="WPD175" s="7"/>
      <c r="WPE175" s="7"/>
      <c r="WPF175" s="7"/>
      <c r="WPG175" s="7"/>
      <c r="WPH175" s="7"/>
      <c r="WPI175" s="7"/>
      <c r="WPJ175" s="7"/>
      <c r="WPK175" s="7"/>
      <c r="WPL175" s="7"/>
      <c r="WPM175" s="7"/>
      <c r="WPN175" s="7"/>
      <c r="WPO175" s="7"/>
      <c r="WPP175" s="7"/>
      <c r="WPQ175" s="7"/>
      <c r="WPR175" s="7"/>
      <c r="WPS175" s="7"/>
      <c r="WPT175" s="7"/>
      <c r="WPU175" s="7"/>
      <c r="WPV175" s="7"/>
      <c r="WPW175" s="7"/>
      <c r="WPX175" s="7"/>
      <c r="WPY175" s="7"/>
      <c r="WPZ175" s="7"/>
      <c r="WQA175" s="7"/>
      <c r="WQB175" s="7"/>
      <c r="WQC175" s="7"/>
      <c r="WQD175" s="7"/>
      <c r="WQE175" s="7"/>
      <c r="WQF175" s="7"/>
      <c r="WQG175" s="7"/>
      <c r="WQH175" s="7"/>
      <c r="WQI175" s="7"/>
      <c r="WQJ175" s="7"/>
      <c r="WQK175" s="7"/>
      <c r="WQL175" s="7"/>
      <c r="WQM175" s="7"/>
      <c r="WQN175" s="7"/>
      <c r="WQO175" s="7"/>
      <c r="WQP175" s="7"/>
      <c r="WQQ175" s="7"/>
      <c r="WQR175" s="7"/>
      <c r="WQS175" s="7"/>
      <c r="WQT175" s="7"/>
      <c r="WQU175" s="7"/>
      <c r="WQV175" s="7"/>
      <c r="WQW175" s="7"/>
      <c r="WQX175" s="7"/>
      <c r="WQY175" s="7"/>
      <c r="WQZ175" s="7"/>
      <c r="WRA175" s="7"/>
      <c r="WRB175" s="7"/>
      <c r="WRC175" s="7"/>
      <c r="WRD175" s="7"/>
      <c r="WRE175" s="7"/>
      <c r="WRF175" s="7"/>
      <c r="WRG175" s="7"/>
      <c r="WRH175" s="7"/>
      <c r="WRI175" s="7"/>
      <c r="WRJ175" s="7"/>
      <c r="WRK175" s="7"/>
      <c r="WRL175" s="7"/>
      <c r="WRM175" s="7"/>
      <c r="WRN175" s="7"/>
      <c r="WRO175" s="7"/>
      <c r="WRP175" s="7"/>
      <c r="WRQ175" s="7"/>
      <c r="WRR175" s="7"/>
      <c r="WRS175" s="7"/>
      <c r="WRT175" s="7"/>
      <c r="WRU175" s="7"/>
      <c r="WRV175" s="7"/>
      <c r="WRW175" s="7"/>
      <c r="WRX175" s="7"/>
      <c r="WRY175" s="7"/>
      <c r="WRZ175" s="7"/>
      <c r="WSA175" s="7"/>
      <c r="WSB175" s="7"/>
      <c r="WSC175" s="7"/>
      <c r="WSD175" s="7"/>
      <c r="WSE175" s="7"/>
      <c r="WSF175" s="7"/>
      <c r="WSG175" s="7"/>
      <c r="WSH175" s="7"/>
      <c r="WSI175" s="7"/>
      <c r="WSJ175" s="7"/>
      <c r="WSK175" s="7"/>
      <c r="WSL175" s="7"/>
      <c r="WSM175" s="7"/>
      <c r="WSN175" s="7"/>
      <c r="WSO175" s="7"/>
      <c r="WSP175" s="7"/>
      <c r="WSQ175" s="7"/>
      <c r="WSR175" s="7"/>
      <c r="WSS175" s="7"/>
      <c r="WST175" s="7"/>
      <c r="WSU175" s="7"/>
      <c r="WSV175" s="7"/>
      <c r="WSW175" s="7"/>
      <c r="WSX175" s="7"/>
      <c r="WSY175" s="7"/>
      <c r="WSZ175" s="7"/>
      <c r="WTA175" s="7"/>
      <c r="WTB175" s="7"/>
      <c r="WTC175" s="7"/>
      <c r="WTD175" s="7"/>
      <c r="WTE175" s="7"/>
      <c r="WTF175" s="7"/>
      <c r="WTG175" s="7"/>
      <c r="WTH175" s="7"/>
      <c r="WTI175" s="7"/>
      <c r="WTJ175" s="7"/>
      <c r="WTK175" s="7"/>
      <c r="WTL175" s="7"/>
      <c r="WTM175" s="7"/>
      <c r="WTN175" s="7"/>
      <c r="WTO175" s="7"/>
      <c r="WTP175" s="7"/>
      <c r="WTQ175" s="7"/>
      <c r="WTR175" s="7"/>
      <c r="WTS175" s="7"/>
      <c r="WTT175" s="7"/>
      <c r="WTU175" s="7"/>
      <c r="WTV175" s="7"/>
      <c r="WTW175" s="7"/>
      <c r="WTX175" s="7"/>
      <c r="WTY175" s="7"/>
      <c r="WTZ175" s="7"/>
      <c r="WUA175" s="7"/>
      <c r="WUB175" s="7"/>
      <c r="WUC175" s="7"/>
      <c r="WUD175" s="7"/>
      <c r="WUE175" s="7"/>
      <c r="WUF175" s="7"/>
      <c r="WUG175" s="7"/>
      <c r="WUH175" s="7"/>
      <c r="WUI175" s="7"/>
      <c r="WUJ175" s="7"/>
      <c r="WUK175" s="7"/>
      <c r="WUL175" s="7"/>
      <c r="WUM175" s="7"/>
      <c r="WUN175" s="7"/>
      <c r="WUO175" s="7"/>
      <c r="WUP175" s="7"/>
      <c r="WUQ175" s="7"/>
      <c r="WUR175" s="7"/>
      <c r="WUS175" s="7"/>
      <c r="WUT175" s="7"/>
      <c r="WUU175" s="7"/>
      <c r="WUV175" s="7"/>
      <c r="WUW175" s="7"/>
      <c r="WUX175" s="7"/>
      <c r="WUY175" s="7"/>
      <c r="WUZ175" s="7"/>
      <c r="WVA175" s="7"/>
      <c r="WVB175" s="7"/>
      <c r="WVC175" s="7"/>
      <c r="WVD175" s="7"/>
      <c r="WVE175" s="7"/>
      <c r="WVF175" s="7"/>
      <c r="WVG175" s="7"/>
      <c r="WVH175" s="7"/>
      <c r="WVI175" s="7"/>
      <c r="WVJ175" s="7"/>
      <c r="WVK175" s="7"/>
      <c r="WVL175" s="7"/>
      <c r="WVM175" s="7"/>
      <c r="WVN175" s="7"/>
      <c r="WVO175" s="7"/>
      <c r="WVP175" s="7"/>
      <c r="WVQ175" s="7"/>
      <c r="WVR175" s="7"/>
      <c r="WVS175" s="7"/>
      <c r="WVT175" s="7"/>
      <c r="WVU175" s="7"/>
      <c r="WVV175" s="7"/>
      <c r="WVW175" s="7"/>
      <c r="WVX175" s="7"/>
      <c r="WVY175" s="7"/>
      <c r="WVZ175" s="7"/>
      <c r="WWA175" s="7"/>
      <c r="WWB175" s="7"/>
      <c r="WWC175" s="7"/>
      <c r="WWD175" s="7"/>
      <c r="WWE175" s="7"/>
      <c r="WWF175" s="7"/>
      <c r="WWG175" s="7"/>
      <c r="WWH175" s="7"/>
      <c r="WWI175" s="7"/>
      <c r="WWJ175" s="7"/>
      <c r="WWK175" s="7"/>
      <c r="WWL175" s="7"/>
      <c r="WWM175" s="7"/>
      <c r="WWN175" s="7"/>
      <c r="WWO175" s="7"/>
      <c r="WWP175" s="7"/>
      <c r="WWQ175" s="7"/>
      <c r="WWR175" s="7"/>
      <c r="WWS175" s="7"/>
      <c r="WWT175" s="7"/>
      <c r="WWU175" s="7"/>
      <c r="WWV175" s="7"/>
      <c r="WWW175" s="7"/>
      <c r="WWX175" s="7"/>
      <c r="WWY175" s="7"/>
      <c r="WWZ175" s="7"/>
      <c r="WXA175" s="7"/>
      <c r="WXB175" s="7"/>
      <c r="WXC175" s="7"/>
      <c r="WXD175" s="7"/>
      <c r="WXE175" s="7"/>
      <c r="WXF175" s="7"/>
      <c r="WXG175" s="7"/>
      <c r="WXH175" s="7"/>
      <c r="WXI175" s="7"/>
      <c r="WXJ175" s="7"/>
      <c r="WXK175" s="7"/>
      <c r="WXL175" s="7"/>
      <c r="WXM175" s="7"/>
      <c r="WXN175" s="7"/>
      <c r="WXO175" s="7"/>
      <c r="WXP175" s="7"/>
      <c r="WXQ175" s="7"/>
      <c r="WXR175" s="7"/>
      <c r="WXS175" s="7"/>
      <c r="WXT175" s="7"/>
      <c r="WXU175" s="7"/>
      <c r="WXV175" s="7"/>
      <c r="WXW175" s="7"/>
      <c r="WXX175" s="7"/>
      <c r="WXY175" s="7"/>
      <c r="WXZ175" s="7"/>
      <c r="WYA175" s="7"/>
      <c r="WYB175" s="7"/>
      <c r="WYC175" s="7"/>
      <c r="WYD175" s="7"/>
      <c r="WYE175" s="7"/>
      <c r="WYF175" s="7"/>
      <c r="WYG175" s="7"/>
      <c r="WYH175" s="7"/>
      <c r="WYI175" s="7"/>
      <c r="WYJ175" s="7"/>
      <c r="WYK175" s="7"/>
      <c r="WYL175" s="7"/>
      <c r="WYM175" s="7"/>
      <c r="WYN175" s="7"/>
      <c r="WYO175" s="7"/>
      <c r="WYP175" s="7"/>
      <c r="WYQ175" s="7"/>
      <c r="WYR175" s="7"/>
      <c r="WYS175" s="7"/>
      <c r="WYT175" s="7"/>
      <c r="WYU175" s="7"/>
      <c r="WYV175" s="7"/>
      <c r="WYW175" s="7"/>
      <c r="WYX175" s="7"/>
      <c r="WYY175" s="7"/>
      <c r="WYZ175" s="7"/>
      <c r="WZA175" s="7"/>
      <c r="WZB175" s="7"/>
      <c r="WZC175" s="7"/>
      <c r="WZD175" s="7"/>
      <c r="WZE175" s="7"/>
      <c r="WZF175" s="7"/>
      <c r="WZG175" s="7"/>
      <c r="WZH175" s="7"/>
      <c r="WZI175" s="7"/>
      <c r="WZJ175" s="7"/>
      <c r="WZK175" s="7"/>
      <c r="WZL175" s="7"/>
      <c r="WZM175" s="7"/>
      <c r="WZN175" s="7"/>
      <c r="WZO175" s="7"/>
      <c r="WZP175" s="7"/>
      <c r="WZQ175" s="7"/>
      <c r="WZR175" s="7"/>
      <c r="WZS175" s="7"/>
      <c r="WZT175" s="7"/>
      <c r="WZU175" s="7"/>
      <c r="WZV175" s="7"/>
      <c r="WZW175" s="7"/>
      <c r="WZX175" s="7"/>
      <c r="WZY175" s="7"/>
      <c r="WZZ175" s="7"/>
      <c r="XAA175" s="7"/>
      <c r="XAB175" s="7"/>
      <c r="XAC175" s="7"/>
      <c r="XAD175" s="7"/>
      <c r="XAE175" s="7"/>
      <c r="XAF175" s="7"/>
      <c r="XAG175" s="7"/>
      <c r="XAH175" s="7"/>
      <c r="XAI175" s="7"/>
      <c r="XAJ175" s="7"/>
      <c r="XAK175" s="7"/>
      <c r="XAL175" s="7"/>
      <c r="XAM175" s="7"/>
      <c r="XAN175" s="7"/>
      <c r="XAO175" s="7"/>
      <c r="XAP175" s="7"/>
      <c r="XAQ175" s="7"/>
      <c r="XAR175" s="7"/>
      <c r="XAS175" s="7"/>
      <c r="XAT175" s="7"/>
      <c r="XAU175" s="7"/>
      <c r="XAV175" s="7"/>
      <c r="XAW175" s="7"/>
      <c r="XAX175" s="7"/>
      <c r="XAY175" s="7"/>
      <c r="XAZ175" s="7"/>
      <c r="XBA175" s="7"/>
      <c r="XBB175" s="7"/>
      <c r="XBC175" s="7"/>
      <c r="XBD175" s="7"/>
      <c r="XBE175" s="7"/>
      <c r="XBF175" s="7"/>
      <c r="XBG175" s="7"/>
      <c r="XBH175" s="7"/>
      <c r="XBI175" s="7"/>
      <c r="XBJ175" s="7"/>
      <c r="XBK175" s="7"/>
      <c r="XBL175" s="7"/>
      <c r="XBM175" s="7"/>
      <c r="XBN175" s="7"/>
      <c r="XBO175" s="7"/>
      <c r="XBP175" s="7"/>
      <c r="XBQ175" s="7"/>
      <c r="XBR175" s="7"/>
      <c r="XBS175" s="7"/>
      <c r="XBT175" s="7"/>
      <c r="XBU175" s="7"/>
      <c r="XBV175" s="7"/>
      <c r="XBW175" s="7"/>
      <c r="XBX175" s="7"/>
      <c r="XBY175" s="7"/>
      <c r="XBZ175" s="7"/>
      <c r="XCA175" s="7"/>
      <c r="XCB175" s="7"/>
      <c r="XCC175" s="7"/>
      <c r="XCD175" s="7"/>
      <c r="XCE175" s="7"/>
      <c r="XCF175" s="7"/>
      <c r="XCG175" s="7"/>
      <c r="XCH175" s="7"/>
      <c r="XCI175" s="7"/>
      <c r="XCJ175" s="7"/>
      <c r="XCK175" s="7"/>
      <c r="XCL175" s="7"/>
      <c r="XCM175" s="7"/>
      <c r="XCN175" s="7"/>
      <c r="XCO175" s="7"/>
      <c r="XCP175" s="7"/>
      <c r="XCQ175" s="7"/>
      <c r="XCR175" s="7"/>
      <c r="XCS175" s="7"/>
      <c r="XCT175" s="7"/>
      <c r="XCU175" s="7"/>
      <c r="XCV175" s="7"/>
      <c r="XCW175" s="7"/>
      <c r="XCX175" s="7"/>
      <c r="XCY175" s="7"/>
      <c r="XCZ175" s="7"/>
      <c r="XDA175" s="7"/>
      <c r="XDB175" s="7"/>
      <c r="XDC175" s="7"/>
      <c r="XDD175" s="7"/>
      <c r="XDE175" s="7"/>
      <c r="XDF175" s="7"/>
      <c r="XDG175" s="7"/>
      <c r="XDH175" s="7"/>
      <c r="XDI175" s="7"/>
      <c r="XDJ175" s="7"/>
      <c r="XDK175" s="7"/>
      <c r="XDL175" s="7"/>
      <c r="XDM175" s="7"/>
      <c r="XDN175" s="7"/>
      <c r="XDO175" s="7"/>
      <c r="XDP175" s="7"/>
      <c r="XDQ175" s="7"/>
      <c r="XDR175" s="7"/>
      <c r="XDS175" s="7"/>
      <c r="XDT175" s="7"/>
      <c r="XDU175" s="7"/>
      <c r="XDV175" s="7"/>
      <c r="XDW175" s="7"/>
      <c r="XDX175" s="7"/>
      <c r="XDY175" s="7"/>
      <c r="XDZ175" s="7"/>
      <c r="XEA175" s="7"/>
      <c r="XEB175" s="7"/>
      <c r="XEC175" s="7"/>
      <c r="XED175" s="7"/>
      <c r="XEE175" s="7"/>
      <c r="XEF175" s="7"/>
      <c r="XEG175" s="7"/>
      <c r="XEH175" s="7"/>
      <c r="XEI175" s="7"/>
      <c r="XEJ175" s="7"/>
      <c r="XEK175" s="7"/>
      <c r="XEL175" s="7"/>
      <c r="XEM175" s="7"/>
      <c r="XEN175" s="7"/>
      <c r="XEO175" s="7"/>
      <c r="XEP175" s="7"/>
      <c r="XEQ175" s="7"/>
      <c r="XER175" s="7"/>
      <c r="XES175" s="7"/>
      <c r="XET175" s="7"/>
      <c r="XEU175" s="7"/>
      <c r="XEV175" s="7"/>
      <c r="XEW175" s="7"/>
      <c r="XEX175" s="7"/>
      <c r="XEY175" s="7"/>
      <c r="XEZ175" s="7"/>
      <c r="XFA175" s="7"/>
      <c r="XFB175" s="7"/>
      <c r="XFC175" s="7"/>
    </row>
    <row r="176" spans="1:16383" s="4" customFormat="1" ht="57" customHeight="1" x14ac:dyDescent="0.4">
      <c r="A176" s="7" t="s">
        <v>1920</v>
      </c>
      <c r="B176" s="7" t="s">
        <v>1921</v>
      </c>
      <c r="D176" s="26" t="s">
        <v>1187</v>
      </c>
      <c r="E176" s="7" t="s">
        <v>1922</v>
      </c>
      <c r="F176" s="7" t="s">
        <v>1923</v>
      </c>
      <c r="G176" s="7" t="s">
        <v>1924</v>
      </c>
      <c r="H176" s="7" t="s">
        <v>2342</v>
      </c>
      <c r="I176" s="7" t="s">
        <v>15</v>
      </c>
      <c r="J176" s="7"/>
      <c r="M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  <c r="IU176" s="7"/>
      <c r="IV176" s="7"/>
      <c r="IW176" s="7"/>
      <c r="IX176" s="7"/>
      <c r="IY176" s="7"/>
      <c r="IZ176" s="7"/>
      <c r="JA176" s="7"/>
      <c r="JB176" s="7"/>
      <c r="JC176" s="7"/>
      <c r="JD176" s="7"/>
      <c r="JE176" s="7"/>
      <c r="JF176" s="7"/>
      <c r="JG176" s="7"/>
      <c r="JH176" s="7"/>
      <c r="JI176" s="7"/>
      <c r="JJ176" s="7"/>
      <c r="JK176" s="7"/>
      <c r="JL176" s="7"/>
      <c r="JM176" s="7"/>
      <c r="JN176" s="7"/>
      <c r="JO176" s="7"/>
      <c r="JP176" s="7"/>
      <c r="JQ176" s="7"/>
      <c r="JR176" s="7"/>
      <c r="JS176" s="7"/>
      <c r="JT176" s="7"/>
      <c r="JU176" s="7"/>
      <c r="JV176" s="7"/>
      <c r="JW176" s="7"/>
      <c r="JX176" s="7"/>
      <c r="JY176" s="7"/>
      <c r="JZ176" s="7"/>
      <c r="KA176" s="7"/>
      <c r="KB176" s="7"/>
      <c r="KC176" s="7"/>
      <c r="KD176" s="7"/>
      <c r="KE176" s="7"/>
      <c r="KF176" s="7"/>
      <c r="KG176" s="7"/>
      <c r="KH176" s="7"/>
      <c r="KI176" s="7"/>
      <c r="KJ176" s="7"/>
      <c r="KK176" s="7"/>
      <c r="KL176" s="7"/>
      <c r="KM176" s="7"/>
      <c r="KN176" s="7"/>
      <c r="KO176" s="7"/>
      <c r="KP176" s="7"/>
      <c r="KQ176" s="7"/>
      <c r="KR176" s="7"/>
      <c r="KS176" s="7"/>
      <c r="KT176" s="7"/>
      <c r="KU176" s="7"/>
      <c r="KV176" s="7"/>
      <c r="KW176" s="7"/>
      <c r="KX176" s="7"/>
      <c r="KY176" s="7"/>
      <c r="KZ176" s="7"/>
      <c r="LA176" s="7"/>
      <c r="LB176" s="7"/>
      <c r="LC176" s="7"/>
      <c r="LD176" s="7"/>
      <c r="LE176" s="7"/>
      <c r="LF176" s="7"/>
      <c r="LG176" s="7"/>
      <c r="LH176" s="7"/>
      <c r="LI176" s="7"/>
      <c r="LJ176" s="7"/>
      <c r="LK176" s="7"/>
      <c r="LL176" s="7"/>
      <c r="LM176" s="7"/>
      <c r="LN176" s="7"/>
      <c r="LO176" s="7"/>
      <c r="LP176" s="7"/>
      <c r="LQ176" s="7"/>
      <c r="LR176" s="7"/>
      <c r="LS176" s="7"/>
      <c r="LT176" s="7"/>
      <c r="LU176" s="7"/>
      <c r="LV176" s="7"/>
      <c r="LW176" s="7"/>
      <c r="LX176" s="7"/>
      <c r="LY176" s="7"/>
      <c r="LZ176" s="7"/>
      <c r="MA176" s="7"/>
      <c r="MB176" s="7"/>
      <c r="MC176" s="7"/>
      <c r="MD176" s="7"/>
      <c r="ME176" s="7"/>
      <c r="MF176" s="7"/>
      <c r="MG176" s="7"/>
      <c r="MH176" s="7"/>
      <c r="MI176" s="7"/>
      <c r="MJ176" s="7"/>
      <c r="MK176" s="7"/>
      <c r="ML176" s="7"/>
      <c r="MM176" s="7"/>
      <c r="MN176" s="7"/>
      <c r="MO176" s="7"/>
      <c r="MP176" s="7"/>
      <c r="MQ176" s="7"/>
      <c r="MR176" s="7"/>
      <c r="MS176" s="7"/>
      <c r="MT176" s="7"/>
      <c r="MU176" s="7"/>
      <c r="MV176" s="7"/>
      <c r="MW176" s="7"/>
      <c r="MX176" s="7"/>
      <c r="MY176" s="7"/>
      <c r="MZ176" s="7"/>
      <c r="NA176" s="7"/>
      <c r="NB176" s="7"/>
      <c r="NC176" s="7"/>
      <c r="ND176" s="7"/>
      <c r="NE176" s="7"/>
      <c r="NF176" s="7"/>
      <c r="NG176" s="7"/>
      <c r="NH176" s="7"/>
      <c r="NI176" s="7"/>
      <c r="NJ176" s="7"/>
      <c r="NK176" s="7"/>
      <c r="NL176" s="7"/>
      <c r="NM176" s="7"/>
      <c r="NN176" s="7"/>
      <c r="NO176" s="7"/>
      <c r="NP176" s="7"/>
      <c r="NQ176" s="7"/>
      <c r="NR176" s="7"/>
      <c r="NS176" s="7"/>
      <c r="NT176" s="7"/>
      <c r="NU176" s="7"/>
      <c r="NV176" s="7"/>
      <c r="NW176" s="7"/>
      <c r="NX176" s="7"/>
      <c r="NY176" s="7"/>
      <c r="NZ176" s="7"/>
      <c r="OA176" s="7"/>
      <c r="OB176" s="7"/>
      <c r="OC176" s="7"/>
      <c r="OD176" s="7"/>
      <c r="OE176" s="7"/>
      <c r="OF176" s="7"/>
      <c r="OG176" s="7"/>
      <c r="OH176" s="7"/>
      <c r="OI176" s="7"/>
      <c r="OJ176" s="7"/>
      <c r="OK176" s="7"/>
      <c r="OL176" s="7"/>
      <c r="OM176" s="7"/>
      <c r="ON176" s="7"/>
      <c r="OO176" s="7"/>
      <c r="OP176" s="7"/>
      <c r="OQ176" s="7"/>
      <c r="OR176" s="7"/>
      <c r="OS176" s="7"/>
      <c r="OT176" s="7"/>
      <c r="OU176" s="7"/>
      <c r="OV176" s="7"/>
      <c r="OW176" s="7"/>
      <c r="OX176" s="7"/>
      <c r="OY176" s="7"/>
      <c r="OZ176" s="7"/>
      <c r="PA176" s="7"/>
      <c r="PB176" s="7"/>
      <c r="PC176" s="7"/>
      <c r="PD176" s="7"/>
      <c r="PE176" s="7"/>
      <c r="PF176" s="7"/>
      <c r="PG176" s="7"/>
      <c r="PH176" s="7"/>
      <c r="PI176" s="7"/>
      <c r="PJ176" s="7"/>
      <c r="PK176" s="7"/>
      <c r="PL176" s="7"/>
      <c r="PM176" s="7"/>
      <c r="PN176" s="7"/>
      <c r="PO176" s="7"/>
      <c r="PP176" s="7"/>
      <c r="PQ176" s="7"/>
      <c r="PR176" s="7"/>
      <c r="PS176" s="7"/>
      <c r="PT176" s="7"/>
      <c r="PU176" s="7"/>
      <c r="PV176" s="7"/>
      <c r="PW176" s="7"/>
      <c r="PX176" s="7"/>
      <c r="PY176" s="7"/>
      <c r="PZ176" s="7"/>
      <c r="QA176" s="7"/>
      <c r="QB176" s="7"/>
      <c r="QC176" s="7"/>
      <c r="QD176" s="7"/>
      <c r="QE176" s="7"/>
      <c r="QF176" s="7"/>
      <c r="QG176" s="7"/>
      <c r="QH176" s="7"/>
      <c r="QI176" s="7"/>
      <c r="QJ176" s="7"/>
      <c r="QK176" s="7"/>
      <c r="QL176" s="7"/>
      <c r="QM176" s="7"/>
      <c r="QN176" s="7"/>
      <c r="QO176" s="7"/>
      <c r="QP176" s="7"/>
      <c r="QQ176" s="7"/>
      <c r="QR176" s="7"/>
      <c r="QS176" s="7"/>
      <c r="QT176" s="7"/>
      <c r="QU176" s="7"/>
      <c r="QV176" s="7"/>
      <c r="QW176" s="7"/>
      <c r="QX176" s="7"/>
      <c r="QY176" s="7"/>
      <c r="QZ176" s="7"/>
      <c r="RA176" s="7"/>
      <c r="RB176" s="7"/>
      <c r="RC176" s="7"/>
      <c r="RD176" s="7"/>
      <c r="RE176" s="7"/>
      <c r="RF176" s="7"/>
      <c r="RG176" s="7"/>
      <c r="RH176" s="7"/>
      <c r="RI176" s="7"/>
      <c r="RJ176" s="7"/>
      <c r="RK176" s="7"/>
      <c r="RL176" s="7"/>
      <c r="RM176" s="7"/>
      <c r="RN176" s="7"/>
      <c r="RO176" s="7"/>
      <c r="RP176" s="7"/>
      <c r="RQ176" s="7"/>
      <c r="RR176" s="7"/>
      <c r="RS176" s="7"/>
      <c r="RT176" s="7"/>
      <c r="RU176" s="7"/>
      <c r="RV176" s="7"/>
      <c r="RW176" s="7"/>
      <c r="RX176" s="7"/>
      <c r="RY176" s="7"/>
      <c r="RZ176" s="7"/>
      <c r="SA176" s="7"/>
      <c r="SB176" s="7"/>
      <c r="SC176" s="7"/>
      <c r="SD176" s="7"/>
      <c r="SE176" s="7"/>
      <c r="SF176" s="7"/>
      <c r="SG176" s="7"/>
      <c r="SH176" s="7"/>
      <c r="SI176" s="7"/>
      <c r="SJ176" s="7"/>
      <c r="SK176" s="7"/>
      <c r="SL176" s="7"/>
      <c r="SM176" s="7"/>
      <c r="SN176" s="7"/>
      <c r="SO176" s="7"/>
      <c r="SP176" s="7"/>
      <c r="SQ176" s="7"/>
      <c r="SR176" s="7"/>
      <c r="SS176" s="7"/>
      <c r="ST176" s="7"/>
      <c r="SU176" s="7"/>
      <c r="SV176" s="7"/>
      <c r="SW176" s="7"/>
      <c r="SX176" s="7"/>
      <c r="SY176" s="7"/>
      <c r="SZ176" s="7"/>
      <c r="TA176" s="7"/>
      <c r="TB176" s="7"/>
      <c r="TC176" s="7"/>
      <c r="TD176" s="7"/>
      <c r="TE176" s="7"/>
      <c r="TF176" s="7"/>
      <c r="TG176" s="7"/>
      <c r="TH176" s="7"/>
      <c r="TI176" s="7"/>
      <c r="TJ176" s="7"/>
      <c r="TK176" s="7"/>
      <c r="TL176" s="7"/>
      <c r="TM176" s="7"/>
      <c r="TN176" s="7"/>
      <c r="TO176" s="7"/>
      <c r="TP176" s="7"/>
      <c r="TQ176" s="7"/>
      <c r="TR176" s="7"/>
      <c r="TS176" s="7"/>
      <c r="TT176" s="7"/>
      <c r="TU176" s="7"/>
      <c r="TV176" s="7"/>
      <c r="TW176" s="7"/>
      <c r="TX176" s="7"/>
      <c r="TY176" s="7"/>
      <c r="TZ176" s="7"/>
      <c r="UA176" s="7"/>
      <c r="UB176" s="7"/>
      <c r="UC176" s="7"/>
      <c r="UD176" s="7"/>
      <c r="UE176" s="7"/>
      <c r="UF176" s="7"/>
      <c r="UG176" s="7"/>
      <c r="UH176" s="7"/>
      <c r="UI176" s="7"/>
      <c r="UJ176" s="7"/>
      <c r="UK176" s="7"/>
      <c r="UL176" s="7"/>
      <c r="UM176" s="7"/>
      <c r="UN176" s="7"/>
      <c r="UO176" s="7"/>
      <c r="UP176" s="7"/>
      <c r="UQ176" s="7"/>
      <c r="UR176" s="7"/>
      <c r="US176" s="7"/>
      <c r="UT176" s="7"/>
      <c r="UU176" s="7"/>
      <c r="UV176" s="7"/>
      <c r="UW176" s="7"/>
      <c r="UX176" s="7"/>
      <c r="UY176" s="7"/>
      <c r="UZ176" s="7"/>
      <c r="VA176" s="7"/>
      <c r="VB176" s="7"/>
      <c r="VC176" s="7"/>
      <c r="VD176" s="7"/>
      <c r="VE176" s="7"/>
      <c r="VF176" s="7"/>
      <c r="VG176" s="7"/>
      <c r="VH176" s="7"/>
      <c r="VI176" s="7"/>
      <c r="VJ176" s="7"/>
      <c r="VK176" s="7"/>
      <c r="VL176" s="7"/>
      <c r="VM176" s="7"/>
      <c r="VN176" s="7"/>
      <c r="VO176" s="7"/>
      <c r="VP176" s="7"/>
      <c r="VQ176" s="7"/>
      <c r="VR176" s="7"/>
      <c r="VS176" s="7"/>
      <c r="VT176" s="7"/>
      <c r="VU176" s="7"/>
      <c r="VV176" s="7"/>
      <c r="VW176" s="7"/>
      <c r="VX176" s="7"/>
      <c r="VY176" s="7"/>
      <c r="VZ176" s="7"/>
      <c r="WA176" s="7"/>
      <c r="WB176" s="7"/>
      <c r="WC176" s="7"/>
      <c r="WD176" s="7"/>
      <c r="WE176" s="7"/>
      <c r="WF176" s="7"/>
      <c r="WG176" s="7"/>
      <c r="WH176" s="7"/>
      <c r="WI176" s="7"/>
      <c r="WJ176" s="7"/>
      <c r="WK176" s="7"/>
      <c r="WL176" s="7"/>
      <c r="WM176" s="7"/>
      <c r="WN176" s="7"/>
      <c r="WO176" s="7"/>
      <c r="WP176" s="7"/>
      <c r="WQ176" s="7"/>
      <c r="WR176" s="7"/>
      <c r="WS176" s="7"/>
      <c r="WT176" s="7"/>
      <c r="WU176" s="7"/>
      <c r="WV176" s="7"/>
      <c r="WW176" s="7"/>
      <c r="WX176" s="7"/>
      <c r="WY176" s="7"/>
      <c r="WZ176" s="7"/>
      <c r="XA176" s="7"/>
      <c r="XB176" s="7"/>
      <c r="XC176" s="7"/>
      <c r="XD176" s="7"/>
      <c r="XE176" s="7"/>
      <c r="XF176" s="7"/>
      <c r="XG176" s="7"/>
      <c r="XH176" s="7"/>
      <c r="XI176" s="7"/>
      <c r="XJ176" s="7"/>
      <c r="XK176" s="7"/>
      <c r="XL176" s="7"/>
      <c r="XM176" s="7"/>
      <c r="XN176" s="7"/>
      <c r="XO176" s="7"/>
      <c r="XP176" s="7"/>
      <c r="XQ176" s="7"/>
      <c r="XR176" s="7"/>
      <c r="XS176" s="7"/>
      <c r="XT176" s="7"/>
      <c r="XU176" s="7"/>
      <c r="XV176" s="7"/>
      <c r="XW176" s="7"/>
      <c r="XX176" s="7"/>
      <c r="XY176" s="7"/>
      <c r="XZ176" s="7"/>
      <c r="YA176" s="7"/>
      <c r="YB176" s="7"/>
      <c r="YC176" s="7"/>
      <c r="YD176" s="7"/>
      <c r="YE176" s="7"/>
      <c r="YF176" s="7"/>
      <c r="YG176" s="7"/>
      <c r="YH176" s="7"/>
      <c r="YI176" s="7"/>
      <c r="YJ176" s="7"/>
      <c r="YK176" s="7"/>
      <c r="YL176" s="7"/>
      <c r="YM176" s="7"/>
      <c r="YN176" s="7"/>
      <c r="YO176" s="7"/>
      <c r="YP176" s="7"/>
      <c r="YQ176" s="7"/>
      <c r="YR176" s="7"/>
      <c r="YS176" s="7"/>
      <c r="YT176" s="7"/>
      <c r="YU176" s="7"/>
      <c r="YV176" s="7"/>
      <c r="YW176" s="7"/>
      <c r="YX176" s="7"/>
      <c r="YY176" s="7"/>
      <c r="YZ176" s="7"/>
      <c r="ZA176" s="7"/>
      <c r="ZB176" s="7"/>
      <c r="ZC176" s="7"/>
      <c r="ZD176" s="7"/>
      <c r="ZE176" s="7"/>
      <c r="ZF176" s="7"/>
      <c r="ZG176" s="7"/>
      <c r="ZH176" s="7"/>
      <c r="ZI176" s="7"/>
      <c r="ZJ176" s="7"/>
      <c r="ZK176" s="7"/>
      <c r="ZL176" s="7"/>
      <c r="ZM176" s="7"/>
      <c r="ZN176" s="7"/>
      <c r="ZO176" s="7"/>
      <c r="ZP176" s="7"/>
      <c r="ZQ176" s="7"/>
      <c r="ZR176" s="7"/>
      <c r="ZS176" s="7"/>
      <c r="ZT176" s="7"/>
      <c r="ZU176" s="7"/>
      <c r="ZV176" s="7"/>
      <c r="ZW176" s="7"/>
      <c r="ZX176" s="7"/>
      <c r="ZY176" s="7"/>
      <c r="ZZ176" s="7"/>
      <c r="AAA176" s="7"/>
      <c r="AAB176" s="7"/>
      <c r="AAC176" s="7"/>
      <c r="AAD176" s="7"/>
      <c r="AAE176" s="7"/>
      <c r="AAF176" s="7"/>
      <c r="AAG176" s="7"/>
      <c r="AAH176" s="7"/>
      <c r="AAI176" s="7"/>
      <c r="AAJ176" s="7"/>
      <c r="AAK176" s="7"/>
      <c r="AAL176" s="7"/>
      <c r="AAM176" s="7"/>
      <c r="AAN176" s="7"/>
      <c r="AAO176" s="7"/>
      <c r="AAP176" s="7"/>
      <c r="AAQ176" s="7"/>
      <c r="AAR176" s="7"/>
      <c r="AAS176" s="7"/>
      <c r="AAT176" s="7"/>
      <c r="AAU176" s="7"/>
      <c r="AAV176" s="7"/>
      <c r="AAW176" s="7"/>
      <c r="AAX176" s="7"/>
      <c r="AAY176" s="7"/>
      <c r="AAZ176" s="7"/>
      <c r="ABA176" s="7"/>
      <c r="ABB176" s="7"/>
      <c r="ABC176" s="7"/>
      <c r="ABD176" s="7"/>
      <c r="ABE176" s="7"/>
      <c r="ABF176" s="7"/>
      <c r="ABG176" s="7"/>
      <c r="ABH176" s="7"/>
      <c r="ABI176" s="7"/>
      <c r="ABJ176" s="7"/>
      <c r="ABK176" s="7"/>
      <c r="ABL176" s="7"/>
      <c r="ABM176" s="7"/>
      <c r="ABN176" s="7"/>
      <c r="ABO176" s="7"/>
      <c r="ABP176" s="7"/>
      <c r="ABQ176" s="7"/>
      <c r="ABR176" s="7"/>
      <c r="ABS176" s="7"/>
      <c r="ABT176" s="7"/>
      <c r="ABU176" s="7"/>
      <c r="ABV176" s="7"/>
      <c r="ABW176" s="7"/>
      <c r="ABX176" s="7"/>
      <c r="ABY176" s="7"/>
      <c r="ABZ176" s="7"/>
      <c r="ACA176" s="7"/>
      <c r="ACB176" s="7"/>
      <c r="ACC176" s="7"/>
      <c r="ACD176" s="7"/>
      <c r="ACE176" s="7"/>
      <c r="ACF176" s="7"/>
      <c r="ACG176" s="7"/>
      <c r="ACH176" s="7"/>
      <c r="ACI176" s="7"/>
      <c r="ACJ176" s="7"/>
      <c r="ACK176" s="7"/>
      <c r="ACL176" s="7"/>
      <c r="ACM176" s="7"/>
      <c r="ACN176" s="7"/>
      <c r="ACO176" s="7"/>
      <c r="ACP176" s="7"/>
      <c r="ACQ176" s="7"/>
      <c r="ACR176" s="7"/>
      <c r="ACS176" s="7"/>
      <c r="ACT176" s="7"/>
      <c r="ACU176" s="7"/>
      <c r="ACV176" s="7"/>
      <c r="ACW176" s="7"/>
      <c r="ACX176" s="7"/>
      <c r="ACY176" s="7"/>
      <c r="ACZ176" s="7"/>
      <c r="ADA176" s="7"/>
      <c r="ADB176" s="7"/>
      <c r="ADC176" s="7"/>
      <c r="ADD176" s="7"/>
      <c r="ADE176" s="7"/>
      <c r="ADF176" s="7"/>
      <c r="ADG176" s="7"/>
      <c r="ADH176" s="7"/>
      <c r="ADI176" s="7"/>
      <c r="ADJ176" s="7"/>
      <c r="ADK176" s="7"/>
      <c r="ADL176" s="7"/>
      <c r="ADM176" s="7"/>
      <c r="ADN176" s="7"/>
      <c r="ADO176" s="7"/>
      <c r="ADP176" s="7"/>
      <c r="ADQ176" s="7"/>
      <c r="ADR176" s="7"/>
      <c r="ADS176" s="7"/>
      <c r="ADT176" s="7"/>
      <c r="ADU176" s="7"/>
      <c r="ADV176" s="7"/>
      <c r="ADW176" s="7"/>
      <c r="ADX176" s="7"/>
      <c r="ADY176" s="7"/>
      <c r="ADZ176" s="7"/>
      <c r="AEA176" s="7"/>
      <c r="AEB176" s="7"/>
      <c r="AEC176" s="7"/>
      <c r="AED176" s="7"/>
      <c r="AEE176" s="7"/>
      <c r="AEF176" s="7"/>
      <c r="AEG176" s="7"/>
      <c r="AEH176" s="7"/>
      <c r="AEI176" s="7"/>
      <c r="AEJ176" s="7"/>
      <c r="AEK176" s="7"/>
      <c r="AEL176" s="7"/>
      <c r="AEM176" s="7"/>
      <c r="AEN176" s="7"/>
      <c r="AEO176" s="7"/>
      <c r="AEP176" s="7"/>
      <c r="AEQ176" s="7"/>
      <c r="AER176" s="7"/>
      <c r="AES176" s="7"/>
      <c r="AET176" s="7"/>
      <c r="AEU176" s="7"/>
      <c r="AEV176" s="7"/>
      <c r="AEW176" s="7"/>
      <c r="AEX176" s="7"/>
      <c r="AEY176" s="7"/>
      <c r="AEZ176" s="7"/>
      <c r="AFA176" s="7"/>
      <c r="AFB176" s="7"/>
      <c r="AFC176" s="7"/>
      <c r="AFD176" s="7"/>
      <c r="AFE176" s="7"/>
      <c r="AFF176" s="7"/>
      <c r="AFG176" s="7"/>
      <c r="AFH176" s="7"/>
      <c r="AFI176" s="7"/>
      <c r="AFJ176" s="7"/>
      <c r="AFK176" s="7"/>
      <c r="AFL176" s="7"/>
      <c r="AFM176" s="7"/>
      <c r="AFN176" s="7"/>
      <c r="AFO176" s="7"/>
      <c r="AFP176" s="7"/>
      <c r="AFQ176" s="7"/>
      <c r="AFR176" s="7"/>
      <c r="AFS176" s="7"/>
      <c r="AFT176" s="7"/>
      <c r="AFU176" s="7"/>
      <c r="AFV176" s="7"/>
      <c r="AFW176" s="7"/>
      <c r="AFX176" s="7"/>
      <c r="AFY176" s="7"/>
      <c r="AFZ176" s="7"/>
      <c r="AGA176" s="7"/>
      <c r="AGB176" s="7"/>
      <c r="AGC176" s="7"/>
      <c r="AGD176" s="7"/>
      <c r="AGE176" s="7"/>
      <c r="AGF176" s="7"/>
      <c r="AGG176" s="7"/>
      <c r="AGH176" s="7"/>
      <c r="AGI176" s="7"/>
      <c r="AGJ176" s="7"/>
      <c r="AGK176" s="7"/>
      <c r="AGL176" s="7"/>
      <c r="AGM176" s="7"/>
      <c r="AGN176" s="7"/>
      <c r="AGO176" s="7"/>
      <c r="AGP176" s="7"/>
      <c r="AGQ176" s="7"/>
      <c r="AGR176" s="7"/>
      <c r="AGS176" s="7"/>
      <c r="AGT176" s="7"/>
      <c r="AGU176" s="7"/>
      <c r="AGV176" s="7"/>
      <c r="AGW176" s="7"/>
      <c r="AGX176" s="7"/>
      <c r="AGY176" s="7"/>
      <c r="AGZ176" s="7"/>
      <c r="AHA176" s="7"/>
      <c r="AHB176" s="7"/>
      <c r="AHC176" s="7"/>
      <c r="AHD176" s="7"/>
      <c r="AHE176" s="7"/>
      <c r="AHF176" s="7"/>
      <c r="AHG176" s="7"/>
      <c r="AHH176" s="7"/>
      <c r="AHI176" s="7"/>
      <c r="AHJ176" s="7"/>
      <c r="AHK176" s="7"/>
      <c r="AHL176" s="7"/>
      <c r="AHM176" s="7"/>
      <c r="AHN176" s="7"/>
      <c r="AHO176" s="7"/>
      <c r="AHP176" s="7"/>
      <c r="AHQ176" s="7"/>
      <c r="AHR176" s="7"/>
      <c r="AHS176" s="7"/>
      <c r="AHT176" s="7"/>
      <c r="AHU176" s="7"/>
      <c r="AHV176" s="7"/>
      <c r="AHW176" s="7"/>
      <c r="AHX176" s="7"/>
      <c r="AHY176" s="7"/>
      <c r="AHZ176" s="7"/>
      <c r="AIA176" s="7"/>
      <c r="AIB176" s="7"/>
      <c r="AIC176" s="7"/>
      <c r="AID176" s="7"/>
      <c r="AIE176" s="7"/>
      <c r="AIF176" s="7"/>
      <c r="AIG176" s="7"/>
      <c r="AIH176" s="7"/>
      <c r="AII176" s="7"/>
      <c r="AIJ176" s="7"/>
      <c r="AIK176" s="7"/>
      <c r="AIL176" s="7"/>
      <c r="AIM176" s="7"/>
      <c r="AIN176" s="7"/>
      <c r="AIO176" s="7"/>
      <c r="AIP176" s="7"/>
      <c r="AIQ176" s="7"/>
      <c r="AIR176" s="7"/>
      <c r="AIS176" s="7"/>
      <c r="AIT176" s="7"/>
      <c r="AIU176" s="7"/>
      <c r="AIV176" s="7"/>
      <c r="AIW176" s="7"/>
      <c r="AIX176" s="7"/>
      <c r="AIY176" s="7"/>
      <c r="AIZ176" s="7"/>
      <c r="AJA176" s="7"/>
      <c r="AJB176" s="7"/>
      <c r="AJC176" s="7"/>
      <c r="AJD176" s="7"/>
      <c r="AJE176" s="7"/>
      <c r="AJF176" s="7"/>
      <c r="AJG176" s="7"/>
      <c r="AJH176" s="7"/>
      <c r="AJI176" s="7"/>
      <c r="AJJ176" s="7"/>
      <c r="AJK176" s="7"/>
      <c r="AJL176" s="7"/>
      <c r="AJM176" s="7"/>
      <c r="AJN176" s="7"/>
      <c r="AJO176" s="7"/>
      <c r="AJP176" s="7"/>
      <c r="AJQ176" s="7"/>
      <c r="AJR176" s="7"/>
      <c r="AJS176" s="7"/>
      <c r="AJT176" s="7"/>
      <c r="AJU176" s="7"/>
      <c r="AJV176" s="7"/>
      <c r="AJW176" s="7"/>
      <c r="AJX176" s="7"/>
      <c r="AJY176" s="7"/>
      <c r="AJZ176" s="7"/>
      <c r="AKA176" s="7"/>
      <c r="AKB176" s="7"/>
      <c r="AKC176" s="7"/>
      <c r="AKD176" s="7"/>
      <c r="AKE176" s="7"/>
      <c r="AKF176" s="7"/>
      <c r="AKG176" s="7"/>
      <c r="AKH176" s="7"/>
      <c r="AKI176" s="7"/>
      <c r="AKJ176" s="7"/>
      <c r="AKK176" s="7"/>
      <c r="AKL176" s="7"/>
      <c r="AKM176" s="7"/>
      <c r="AKN176" s="7"/>
      <c r="AKO176" s="7"/>
      <c r="AKP176" s="7"/>
      <c r="AKQ176" s="7"/>
      <c r="AKR176" s="7"/>
      <c r="AKS176" s="7"/>
      <c r="AKT176" s="7"/>
      <c r="AKU176" s="7"/>
      <c r="AKV176" s="7"/>
      <c r="AKW176" s="7"/>
      <c r="AKX176" s="7"/>
      <c r="AKY176" s="7"/>
      <c r="AKZ176" s="7"/>
      <c r="ALA176" s="7"/>
      <c r="ALB176" s="7"/>
      <c r="ALC176" s="7"/>
      <c r="ALD176" s="7"/>
      <c r="ALE176" s="7"/>
      <c r="ALF176" s="7"/>
      <c r="ALG176" s="7"/>
      <c r="ALH176" s="7"/>
      <c r="ALI176" s="7"/>
      <c r="ALJ176" s="7"/>
      <c r="ALK176" s="7"/>
      <c r="ALL176" s="7"/>
      <c r="ALM176" s="7"/>
      <c r="ALN176" s="7"/>
      <c r="ALO176" s="7"/>
      <c r="ALP176" s="7"/>
      <c r="ALQ176" s="7"/>
      <c r="ALR176" s="7"/>
      <c r="ALS176" s="7"/>
      <c r="ALT176" s="7"/>
      <c r="ALU176" s="7"/>
      <c r="ALV176" s="7"/>
      <c r="ALW176" s="7"/>
      <c r="ALX176" s="7"/>
      <c r="ALY176" s="7"/>
      <c r="ALZ176" s="7"/>
      <c r="AMA176" s="7"/>
      <c r="AMB176" s="7"/>
      <c r="AMC176" s="7"/>
      <c r="AMD176" s="7"/>
      <c r="AME176" s="7"/>
      <c r="AMF176" s="7"/>
      <c r="AMG176" s="7"/>
      <c r="AMH176" s="7"/>
      <c r="AMI176" s="7"/>
      <c r="AMJ176" s="7"/>
      <c r="AMK176" s="7"/>
      <c r="AML176" s="7"/>
      <c r="AMM176" s="7"/>
      <c r="AMN176" s="7"/>
      <c r="AMO176" s="7"/>
      <c r="AMP176" s="7"/>
      <c r="AMQ176" s="7"/>
      <c r="AMR176" s="7"/>
      <c r="AMS176" s="7"/>
      <c r="AMT176" s="7"/>
      <c r="AMU176" s="7"/>
      <c r="AMV176" s="7"/>
      <c r="AMW176" s="7"/>
      <c r="AMX176" s="7"/>
      <c r="AMY176" s="7"/>
      <c r="AMZ176" s="7"/>
      <c r="ANA176" s="7"/>
      <c r="ANB176" s="7"/>
      <c r="ANC176" s="7"/>
      <c r="AND176" s="7"/>
      <c r="ANE176" s="7"/>
      <c r="ANF176" s="7"/>
      <c r="ANG176" s="7"/>
      <c r="ANH176" s="7"/>
      <c r="ANI176" s="7"/>
      <c r="ANJ176" s="7"/>
      <c r="ANK176" s="7"/>
      <c r="ANL176" s="7"/>
      <c r="ANM176" s="7"/>
      <c r="ANN176" s="7"/>
      <c r="ANO176" s="7"/>
      <c r="ANP176" s="7"/>
      <c r="ANQ176" s="7"/>
      <c r="ANR176" s="7"/>
      <c r="ANS176" s="7"/>
      <c r="ANT176" s="7"/>
      <c r="ANU176" s="7"/>
      <c r="ANV176" s="7"/>
      <c r="ANW176" s="7"/>
      <c r="ANX176" s="7"/>
      <c r="ANY176" s="7"/>
      <c r="ANZ176" s="7"/>
      <c r="AOA176" s="7"/>
      <c r="AOB176" s="7"/>
      <c r="AOC176" s="7"/>
      <c r="AOD176" s="7"/>
      <c r="AOE176" s="7"/>
      <c r="AOF176" s="7"/>
      <c r="AOG176" s="7"/>
      <c r="AOH176" s="7"/>
      <c r="AOI176" s="7"/>
      <c r="AOJ176" s="7"/>
      <c r="AOK176" s="7"/>
      <c r="AOL176" s="7"/>
      <c r="AOM176" s="7"/>
      <c r="AON176" s="7"/>
      <c r="AOO176" s="7"/>
      <c r="AOP176" s="7"/>
      <c r="AOQ176" s="7"/>
      <c r="AOR176" s="7"/>
      <c r="AOS176" s="7"/>
      <c r="AOT176" s="7"/>
      <c r="AOU176" s="7"/>
      <c r="AOV176" s="7"/>
      <c r="AOW176" s="7"/>
      <c r="AOX176" s="7"/>
      <c r="AOY176" s="7"/>
      <c r="AOZ176" s="7"/>
      <c r="APA176" s="7"/>
      <c r="APB176" s="7"/>
      <c r="APC176" s="7"/>
      <c r="APD176" s="7"/>
      <c r="APE176" s="7"/>
      <c r="APF176" s="7"/>
      <c r="APG176" s="7"/>
      <c r="APH176" s="7"/>
      <c r="API176" s="7"/>
      <c r="APJ176" s="7"/>
      <c r="APK176" s="7"/>
      <c r="APL176" s="7"/>
      <c r="APM176" s="7"/>
      <c r="APN176" s="7"/>
      <c r="APO176" s="7"/>
      <c r="APP176" s="7"/>
      <c r="APQ176" s="7"/>
      <c r="APR176" s="7"/>
      <c r="APS176" s="7"/>
      <c r="APT176" s="7"/>
      <c r="APU176" s="7"/>
      <c r="APV176" s="7"/>
      <c r="APW176" s="7"/>
      <c r="APX176" s="7"/>
      <c r="APY176" s="7"/>
      <c r="APZ176" s="7"/>
      <c r="AQA176" s="7"/>
      <c r="AQB176" s="7"/>
      <c r="AQC176" s="7"/>
      <c r="AQD176" s="7"/>
      <c r="AQE176" s="7"/>
      <c r="AQF176" s="7"/>
      <c r="AQG176" s="7"/>
      <c r="AQH176" s="7"/>
      <c r="AQI176" s="7"/>
      <c r="AQJ176" s="7"/>
      <c r="AQK176" s="7"/>
      <c r="AQL176" s="7"/>
      <c r="AQM176" s="7"/>
      <c r="AQN176" s="7"/>
      <c r="AQO176" s="7"/>
      <c r="AQP176" s="7"/>
      <c r="AQQ176" s="7"/>
      <c r="AQR176" s="7"/>
      <c r="AQS176" s="7"/>
      <c r="AQT176" s="7"/>
      <c r="AQU176" s="7"/>
      <c r="AQV176" s="7"/>
      <c r="AQW176" s="7"/>
      <c r="AQX176" s="7"/>
      <c r="AQY176" s="7"/>
      <c r="AQZ176" s="7"/>
      <c r="ARA176" s="7"/>
      <c r="ARB176" s="7"/>
      <c r="ARC176" s="7"/>
      <c r="ARD176" s="7"/>
      <c r="ARE176" s="7"/>
      <c r="ARF176" s="7"/>
      <c r="ARG176" s="7"/>
      <c r="ARH176" s="7"/>
      <c r="ARI176" s="7"/>
      <c r="ARJ176" s="7"/>
      <c r="ARK176" s="7"/>
      <c r="ARL176" s="7"/>
      <c r="ARM176" s="7"/>
      <c r="ARN176" s="7"/>
      <c r="ARO176" s="7"/>
      <c r="ARP176" s="7"/>
      <c r="ARQ176" s="7"/>
      <c r="ARR176" s="7"/>
      <c r="ARS176" s="7"/>
      <c r="ART176" s="7"/>
      <c r="ARU176" s="7"/>
      <c r="ARV176" s="7"/>
      <c r="ARW176" s="7"/>
      <c r="ARX176" s="7"/>
      <c r="ARY176" s="7"/>
      <c r="ARZ176" s="7"/>
      <c r="ASA176" s="7"/>
      <c r="ASB176" s="7"/>
      <c r="ASC176" s="7"/>
      <c r="ASD176" s="7"/>
      <c r="ASE176" s="7"/>
      <c r="ASF176" s="7"/>
      <c r="ASG176" s="7"/>
      <c r="ASH176" s="7"/>
      <c r="ASI176" s="7"/>
      <c r="ASJ176" s="7"/>
      <c r="ASK176" s="7"/>
      <c r="ASL176" s="7"/>
      <c r="ASM176" s="7"/>
      <c r="ASN176" s="7"/>
      <c r="ASO176" s="7"/>
      <c r="ASP176" s="7"/>
      <c r="ASQ176" s="7"/>
      <c r="ASR176" s="7"/>
      <c r="ASS176" s="7"/>
      <c r="AST176" s="7"/>
      <c r="ASU176" s="7"/>
      <c r="ASV176" s="7"/>
      <c r="ASW176" s="7"/>
      <c r="ASX176" s="7"/>
      <c r="ASY176" s="7"/>
      <c r="ASZ176" s="7"/>
      <c r="ATA176" s="7"/>
      <c r="ATB176" s="7"/>
      <c r="ATC176" s="7"/>
      <c r="ATD176" s="7"/>
      <c r="ATE176" s="7"/>
      <c r="ATF176" s="7"/>
      <c r="ATG176" s="7"/>
      <c r="ATH176" s="7"/>
      <c r="ATI176" s="7"/>
      <c r="ATJ176" s="7"/>
      <c r="ATK176" s="7"/>
      <c r="ATL176" s="7"/>
      <c r="ATM176" s="7"/>
      <c r="ATN176" s="7"/>
      <c r="ATO176" s="7"/>
      <c r="ATP176" s="7"/>
      <c r="ATQ176" s="7"/>
      <c r="ATR176" s="7"/>
      <c r="ATS176" s="7"/>
      <c r="ATT176" s="7"/>
      <c r="ATU176" s="7"/>
      <c r="ATV176" s="7"/>
      <c r="ATW176" s="7"/>
      <c r="ATX176" s="7"/>
      <c r="ATY176" s="7"/>
      <c r="ATZ176" s="7"/>
      <c r="AUA176" s="7"/>
      <c r="AUB176" s="7"/>
      <c r="AUC176" s="7"/>
      <c r="AUD176" s="7"/>
      <c r="AUE176" s="7"/>
      <c r="AUF176" s="7"/>
      <c r="AUG176" s="7"/>
      <c r="AUH176" s="7"/>
      <c r="AUI176" s="7"/>
      <c r="AUJ176" s="7"/>
      <c r="AUK176" s="7"/>
      <c r="AUL176" s="7"/>
      <c r="AUM176" s="7"/>
      <c r="AUN176" s="7"/>
      <c r="AUO176" s="7"/>
      <c r="AUP176" s="7"/>
      <c r="AUQ176" s="7"/>
      <c r="AUR176" s="7"/>
      <c r="AUS176" s="7"/>
      <c r="AUT176" s="7"/>
      <c r="AUU176" s="7"/>
      <c r="AUV176" s="7"/>
      <c r="AUW176" s="7"/>
      <c r="AUX176" s="7"/>
      <c r="AUY176" s="7"/>
      <c r="AUZ176" s="7"/>
      <c r="AVA176" s="7"/>
      <c r="AVB176" s="7"/>
      <c r="AVC176" s="7"/>
      <c r="AVD176" s="7"/>
      <c r="AVE176" s="7"/>
      <c r="AVF176" s="7"/>
      <c r="AVG176" s="7"/>
      <c r="AVH176" s="7"/>
      <c r="AVI176" s="7"/>
      <c r="AVJ176" s="7"/>
      <c r="AVK176" s="7"/>
      <c r="AVL176" s="7"/>
      <c r="AVM176" s="7"/>
      <c r="AVN176" s="7"/>
      <c r="AVO176" s="7"/>
      <c r="AVP176" s="7"/>
      <c r="AVQ176" s="7"/>
      <c r="AVR176" s="7"/>
      <c r="AVS176" s="7"/>
      <c r="AVT176" s="7"/>
      <c r="AVU176" s="7"/>
      <c r="AVV176" s="7"/>
      <c r="AVW176" s="7"/>
      <c r="AVX176" s="7"/>
      <c r="AVY176" s="7"/>
      <c r="AVZ176" s="7"/>
      <c r="AWA176" s="7"/>
      <c r="AWB176" s="7"/>
      <c r="AWC176" s="7"/>
      <c r="AWD176" s="7"/>
      <c r="AWE176" s="7"/>
      <c r="AWF176" s="7"/>
      <c r="AWG176" s="7"/>
      <c r="AWH176" s="7"/>
      <c r="AWI176" s="7"/>
      <c r="AWJ176" s="7"/>
      <c r="AWK176" s="7"/>
      <c r="AWL176" s="7"/>
      <c r="AWM176" s="7"/>
      <c r="AWN176" s="7"/>
      <c r="AWO176" s="7"/>
      <c r="AWP176" s="7"/>
      <c r="AWQ176" s="7"/>
      <c r="AWR176" s="7"/>
      <c r="AWS176" s="7"/>
      <c r="AWT176" s="7"/>
      <c r="AWU176" s="7"/>
      <c r="AWV176" s="7"/>
      <c r="AWW176" s="7"/>
      <c r="AWX176" s="7"/>
      <c r="AWY176" s="7"/>
      <c r="AWZ176" s="7"/>
      <c r="AXA176" s="7"/>
      <c r="AXB176" s="7"/>
      <c r="AXC176" s="7"/>
      <c r="AXD176" s="7"/>
      <c r="AXE176" s="7"/>
      <c r="AXF176" s="7"/>
      <c r="AXG176" s="7"/>
      <c r="AXH176" s="7"/>
      <c r="AXI176" s="7"/>
      <c r="AXJ176" s="7"/>
      <c r="AXK176" s="7"/>
      <c r="AXL176" s="7"/>
      <c r="AXM176" s="7"/>
      <c r="AXN176" s="7"/>
      <c r="AXO176" s="7"/>
      <c r="AXP176" s="7"/>
      <c r="AXQ176" s="7"/>
      <c r="AXR176" s="7"/>
      <c r="AXS176" s="7"/>
      <c r="AXT176" s="7"/>
      <c r="AXU176" s="7"/>
      <c r="AXV176" s="7"/>
      <c r="AXW176" s="7"/>
      <c r="AXX176" s="7"/>
      <c r="AXY176" s="7"/>
      <c r="AXZ176" s="7"/>
      <c r="AYA176" s="7"/>
      <c r="AYB176" s="7"/>
      <c r="AYC176" s="7"/>
      <c r="AYD176" s="7"/>
      <c r="AYE176" s="7"/>
      <c r="AYF176" s="7"/>
      <c r="AYG176" s="7"/>
      <c r="AYH176" s="7"/>
      <c r="AYI176" s="7"/>
      <c r="AYJ176" s="7"/>
      <c r="AYK176" s="7"/>
      <c r="AYL176" s="7"/>
      <c r="AYM176" s="7"/>
      <c r="AYN176" s="7"/>
      <c r="AYO176" s="7"/>
      <c r="AYP176" s="7"/>
      <c r="AYQ176" s="7"/>
      <c r="AYR176" s="7"/>
      <c r="AYS176" s="7"/>
      <c r="AYT176" s="7"/>
      <c r="AYU176" s="7"/>
      <c r="AYV176" s="7"/>
      <c r="AYW176" s="7"/>
      <c r="AYX176" s="7"/>
      <c r="AYY176" s="7"/>
      <c r="AYZ176" s="7"/>
      <c r="AZA176" s="7"/>
      <c r="AZB176" s="7"/>
      <c r="AZC176" s="7"/>
      <c r="AZD176" s="7"/>
      <c r="AZE176" s="7"/>
      <c r="AZF176" s="7"/>
      <c r="AZG176" s="7"/>
      <c r="AZH176" s="7"/>
      <c r="AZI176" s="7"/>
      <c r="AZJ176" s="7"/>
      <c r="AZK176" s="7"/>
      <c r="AZL176" s="7"/>
      <c r="AZM176" s="7"/>
      <c r="AZN176" s="7"/>
      <c r="AZO176" s="7"/>
      <c r="AZP176" s="7"/>
      <c r="AZQ176" s="7"/>
      <c r="AZR176" s="7"/>
      <c r="AZS176" s="7"/>
      <c r="AZT176" s="7"/>
      <c r="AZU176" s="7"/>
      <c r="AZV176" s="7"/>
      <c r="AZW176" s="7"/>
      <c r="AZX176" s="7"/>
      <c r="AZY176" s="7"/>
      <c r="AZZ176" s="7"/>
      <c r="BAA176" s="7"/>
      <c r="BAB176" s="7"/>
      <c r="BAC176" s="7"/>
      <c r="BAD176" s="7"/>
      <c r="BAE176" s="7"/>
      <c r="BAF176" s="7"/>
      <c r="BAG176" s="7"/>
      <c r="BAH176" s="7"/>
      <c r="BAI176" s="7"/>
      <c r="BAJ176" s="7"/>
      <c r="BAK176" s="7"/>
      <c r="BAL176" s="7"/>
      <c r="BAM176" s="7"/>
      <c r="BAN176" s="7"/>
      <c r="BAO176" s="7"/>
      <c r="BAP176" s="7"/>
      <c r="BAQ176" s="7"/>
      <c r="BAR176" s="7"/>
      <c r="BAS176" s="7"/>
      <c r="BAT176" s="7"/>
      <c r="BAU176" s="7"/>
      <c r="BAV176" s="7"/>
      <c r="BAW176" s="7"/>
      <c r="BAX176" s="7"/>
      <c r="BAY176" s="7"/>
      <c r="BAZ176" s="7"/>
      <c r="BBA176" s="7"/>
      <c r="BBB176" s="7"/>
      <c r="BBC176" s="7"/>
      <c r="BBD176" s="7"/>
      <c r="BBE176" s="7"/>
      <c r="BBF176" s="7"/>
      <c r="BBG176" s="7"/>
      <c r="BBH176" s="7"/>
      <c r="BBI176" s="7"/>
      <c r="BBJ176" s="7"/>
      <c r="BBK176" s="7"/>
      <c r="BBL176" s="7"/>
      <c r="BBM176" s="7"/>
      <c r="BBN176" s="7"/>
      <c r="BBO176" s="7"/>
      <c r="BBP176" s="7"/>
      <c r="BBQ176" s="7"/>
      <c r="BBR176" s="7"/>
      <c r="BBS176" s="7"/>
      <c r="BBT176" s="7"/>
      <c r="BBU176" s="7"/>
      <c r="BBV176" s="7"/>
      <c r="BBW176" s="7"/>
      <c r="BBX176" s="7"/>
      <c r="BBY176" s="7"/>
      <c r="BBZ176" s="7"/>
      <c r="BCA176" s="7"/>
      <c r="BCB176" s="7"/>
      <c r="BCC176" s="7"/>
      <c r="BCD176" s="7"/>
      <c r="BCE176" s="7"/>
      <c r="BCF176" s="7"/>
      <c r="BCG176" s="7"/>
      <c r="BCH176" s="7"/>
      <c r="BCI176" s="7"/>
      <c r="BCJ176" s="7"/>
      <c r="BCK176" s="7"/>
      <c r="BCL176" s="7"/>
      <c r="BCM176" s="7"/>
      <c r="BCN176" s="7"/>
      <c r="BCO176" s="7"/>
      <c r="BCP176" s="7"/>
      <c r="BCQ176" s="7"/>
      <c r="BCR176" s="7"/>
      <c r="BCS176" s="7"/>
      <c r="BCT176" s="7"/>
      <c r="BCU176" s="7"/>
      <c r="BCV176" s="7"/>
      <c r="BCW176" s="7"/>
      <c r="BCX176" s="7"/>
      <c r="BCY176" s="7"/>
      <c r="BCZ176" s="7"/>
      <c r="BDA176" s="7"/>
      <c r="BDB176" s="7"/>
      <c r="BDC176" s="7"/>
      <c r="BDD176" s="7"/>
      <c r="BDE176" s="7"/>
      <c r="BDF176" s="7"/>
      <c r="BDG176" s="7"/>
      <c r="BDH176" s="7"/>
      <c r="BDI176" s="7"/>
      <c r="BDJ176" s="7"/>
      <c r="BDK176" s="7"/>
      <c r="BDL176" s="7"/>
      <c r="BDM176" s="7"/>
      <c r="BDN176" s="7"/>
      <c r="BDO176" s="7"/>
      <c r="BDP176" s="7"/>
      <c r="BDQ176" s="7"/>
      <c r="BDR176" s="7"/>
      <c r="BDS176" s="7"/>
      <c r="BDT176" s="7"/>
      <c r="BDU176" s="7"/>
      <c r="BDV176" s="7"/>
      <c r="BDW176" s="7"/>
      <c r="BDX176" s="7"/>
      <c r="BDY176" s="7"/>
      <c r="BDZ176" s="7"/>
      <c r="BEA176" s="7"/>
      <c r="BEB176" s="7"/>
      <c r="BEC176" s="7"/>
      <c r="BED176" s="7"/>
      <c r="BEE176" s="7"/>
      <c r="BEF176" s="7"/>
      <c r="BEG176" s="7"/>
      <c r="BEH176" s="7"/>
      <c r="BEI176" s="7"/>
      <c r="BEJ176" s="7"/>
      <c r="BEK176" s="7"/>
      <c r="BEL176" s="7"/>
      <c r="BEM176" s="7"/>
      <c r="BEN176" s="7"/>
      <c r="BEO176" s="7"/>
      <c r="BEP176" s="7"/>
      <c r="BEQ176" s="7"/>
      <c r="BER176" s="7"/>
      <c r="BES176" s="7"/>
      <c r="BET176" s="7"/>
      <c r="BEU176" s="7"/>
      <c r="BEV176" s="7"/>
      <c r="BEW176" s="7"/>
      <c r="BEX176" s="7"/>
      <c r="BEY176" s="7"/>
      <c r="BEZ176" s="7"/>
      <c r="BFA176" s="7"/>
      <c r="BFB176" s="7"/>
      <c r="BFC176" s="7"/>
      <c r="BFD176" s="7"/>
      <c r="BFE176" s="7"/>
      <c r="BFF176" s="7"/>
      <c r="BFG176" s="7"/>
      <c r="BFH176" s="7"/>
      <c r="BFI176" s="7"/>
      <c r="BFJ176" s="7"/>
      <c r="BFK176" s="7"/>
      <c r="BFL176" s="7"/>
      <c r="BFM176" s="7"/>
      <c r="BFN176" s="7"/>
      <c r="BFO176" s="7"/>
      <c r="BFP176" s="7"/>
      <c r="BFQ176" s="7"/>
      <c r="BFR176" s="7"/>
      <c r="BFS176" s="7"/>
      <c r="BFT176" s="7"/>
      <c r="BFU176" s="7"/>
      <c r="BFV176" s="7"/>
      <c r="BFW176" s="7"/>
      <c r="BFX176" s="7"/>
      <c r="BFY176" s="7"/>
      <c r="BFZ176" s="7"/>
      <c r="BGA176" s="7"/>
      <c r="BGB176" s="7"/>
      <c r="BGC176" s="7"/>
      <c r="BGD176" s="7"/>
      <c r="BGE176" s="7"/>
      <c r="BGF176" s="7"/>
      <c r="BGG176" s="7"/>
      <c r="BGH176" s="7"/>
      <c r="BGI176" s="7"/>
      <c r="BGJ176" s="7"/>
      <c r="BGK176" s="7"/>
      <c r="BGL176" s="7"/>
      <c r="BGM176" s="7"/>
      <c r="BGN176" s="7"/>
      <c r="BGO176" s="7"/>
      <c r="BGP176" s="7"/>
      <c r="BGQ176" s="7"/>
      <c r="BGR176" s="7"/>
      <c r="BGS176" s="7"/>
      <c r="BGT176" s="7"/>
      <c r="BGU176" s="7"/>
      <c r="BGV176" s="7"/>
      <c r="BGW176" s="7"/>
      <c r="BGX176" s="7"/>
      <c r="BGY176" s="7"/>
      <c r="BGZ176" s="7"/>
      <c r="BHA176" s="7"/>
      <c r="BHB176" s="7"/>
      <c r="BHC176" s="7"/>
      <c r="BHD176" s="7"/>
      <c r="BHE176" s="7"/>
      <c r="BHF176" s="7"/>
      <c r="BHG176" s="7"/>
      <c r="BHH176" s="7"/>
      <c r="BHI176" s="7"/>
      <c r="BHJ176" s="7"/>
      <c r="BHK176" s="7"/>
      <c r="BHL176" s="7"/>
      <c r="BHM176" s="7"/>
      <c r="BHN176" s="7"/>
      <c r="BHO176" s="7"/>
      <c r="BHP176" s="7"/>
      <c r="BHQ176" s="7"/>
      <c r="BHR176" s="7"/>
      <c r="BHS176" s="7"/>
      <c r="BHT176" s="7"/>
      <c r="BHU176" s="7"/>
      <c r="BHV176" s="7"/>
      <c r="BHW176" s="7"/>
      <c r="BHX176" s="7"/>
      <c r="BHY176" s="7"/>
      <c r="BHZ176" s="7"/>
      <c r="BIA176" s="7"/>
      <c r="BIB176" s="7"/>
      <c r="BIC176" s="7"/>
      <c r="BID176" s="7"/>
      <c r="BIE176" s="7"/>
      <c r="BIF176" s="7"/>
      <c r="BIG176" s="7"/>
      <c r="BIH176" s="7"/>
      <c r="BII176" s="7"/>
      <c r="BIJ176" s="7"/>
      <c r="BIK176" s="7"/>
      <c r="BIL176" s="7"/>
      <c r="BIM176" s="7"/>
      <c r="BIN176" s="7"/>
      <c r="BIO176" s="7"/>
      <c r="BIP176" s="7"/>
      <c r="BIQ176" s="7"/>
      <c r="BIR176" s="7"/>
      <c r="BIS176" s="7"/>
      <c r="BIT176" s="7"/>
      <c r="BIU176" s="7"/>
      <c r="BIV176" s="7"/>
      <c r="BIW176" s="7"/>
      <c r="BIX176" s="7"/>
      <c r="BIY176" s="7"/>
      <c r="BIZ176" s="7"/>
      <c r="BJA176" s="7"/>
      <c r="BJB176" s="7"/>
      <c r="BJC176" s="7"/>
      <c r="BJD176" s="7"/>
      <c r="BJE176" s="7"/>
      <c r="BJF176" s="7"/>
      <c r="BJG176" s="7"/>
      <c r="BJH176" s="7"/>
      <c r="BJI176" s="7"/>
      <c r="BJJ176" s="7"/>
      <c r="BJK176" s="7"/>
      <c r="BJL176" s="7"/>
      <c r="BJM176" s="7"/>
      <c r="BJN176" s="7"/>
      <c r="BJO176" s="7"/>
      <c r="BJP176" s="7"/>
      <c r="BJQ176" s="7"/>
      <c r="BJR176" s="7"/>
      <c r="BJS176" s="7"/>
      <c r="BJT176" s="7"/>
      <c r="BJU176" s="7"/>
      <c r="BJV176" s="7"/>
      <c r="BJW176" s="7"/>
      <c r="BJX176" s="7"/>
      <c r="BJY176" s="7"/>
      <c r="BJZ176" s="7"/>
      <c r="BKA176" s="7"/>
      <c r="BKB176" s="7"/>
      <c r="BKC176" s="7"/>
      <c r="BKD176" s="7"/>
      <c r="BKE176" s="7"/>
      <c r="BKF176" s="7"/>
      <c r="BKG176" s="7"/>
      <c r="BKH176" s="7"/>
      <c r="BKI176" s="7"/>
      <c r="BKJ176" s="7"/>
      <c r="BKK176" s="7"/>
      <c r="BKL176" s="7"/>
      <c r="BKM176" s="7"/>
      <c r="BKN176" s="7"/>
      <c r="BKO176" s="7"/>
      <c r="BKP176" s="7"/>
      <c r="BKQ176" s="7"/>
      <c r="BKR176" s="7"/>
      <c r="BKS176" s="7"/>
      <c r="BKT176" s="7"/>
      <c r="BKU176" s="7"/>
      <c r="BKV176" s="7"/>
      <c r="BKW176" s="7"/>
      <c r="BKX176" s="7"/>
      <c r="BKY176" s="7"/>
      <c r="BKZ176" s="7"/>
      <c r="BLA176" s="7"/>
      <c r="BLB176" s="7"/>
      <c r="BLC176" s="7"/>
      <c r="BLD176" s="7"/>
      <c r="BLE176" s="7"/>
      <c r="BLF176" s="7"/>
      <c r="BLG176" s="7"/>
      <c r="BLH176" s="7"/>
      <c r="BLI176" s="7"/>
      <c r="BLJ176" s="7"/>
      <c r="BLK176" s="7"/>
      <c r="BLL176" s="7"/>
      <c r="BLM176" s="7"/>
      <c r="BLN176" s="7"/>
      <c r="BLO176" s="7"/>
      <c r="BLP176" s="7"/>
      <c r="BLQ176" s="7"/>
      <c r="BLR176" s="7"/>
      <c r="BLS176" s="7"/>
      <c r="BLT176" s="7"/>
      <c r="BLU176" s="7"/>
      <c r="BLV176" s="7"/>
      <c r="BLW176" s="7"/>
      <c r="BLX176" s="7"/>
      <c r="BLY176" s="7"/>
      <c r="BLZ176" s="7"/>
      <c r="BMA176" s="7"/>
      <c r="BMB176" s="7"/>
      <c r="BMC176" s="7"/>
      <c r="BMD176" s="7"/>
      <c r="BME176" s="7"/>
      <c r="BMF176" s="7"/>
      <c r="BMG176" s="7"/>
      <c r="BMH176" s="7"/>
      <c r="BMI176" s="7"/>
      <c r="BMJ176" s="7"/>
      <c r="BMK176" s="7"/>
      <c r="BML176" s="7"/>
      <c r="BMM176" s="7"/>
      <c r="BMN176" s="7"/>
      <c r="BMO176" s="7"/>
      <c r="BMP176" s="7"/>
      <c r="BMQ176" s="7"/>
      <c r="BMR176" s="7"/>
      <c r="BMS176" s="7"/>
      <c r="BMT176" s="7"/>
      <c r="BMU176" s="7"/>
      <c r="BMV176" s="7"/>
      <c r="BMW176" s="7"/>
      <c r="BMX176" s="7"/>
      <c r="BMY176" s="7"/>
      <c r="BMZ176" s="7"/>
      <c r="BNA176" s="7"/>
      <c r="BNB176" s="7"/>
      <c r="BNC176" s="7"/>
      <c r="BND176" s="7"/>
      <c r="BNE176" s="7"/>
      <c r="BNF176" s="7"/>
      <c r="BNG176" s="7"/>
      <c r="BNH176" s="7"/>
      <c r="BNI176" s="7"/>
      <c r="BNJ176" s="7"/>
      <c r="BNK176" s="7"/>
      <c r="BNL176" s="7"/>
      <c r="BNM176" s="7"/>
      <c r="BNN176" s="7"/>
      <c r="BNO176" s="7"/>
      <c r="BNP176" s="7"/>
      <c r="BNQ176" s="7"/>
      <c r="BNR176" s="7"/>
      <c r="BNS176" s="7"/>
      <c r="BNT176" s="7"/>
      <c r="BNU176" s="7"/>
      <c r="BNV176" s="7"/>
      <c r="BNW176" s="7"/>
      <c r="BNX176" s="7"/>
      <c r="BNY176" s="7"/>
      <c r="BNZ176" s="7"/>
      <c r="BOA176" s="7"/>
      <c r="BOB176" s="7"/>
      <c r="BOC176" s="7"/>
      <c r="BOD176" s="7"/>
      <c r="BOE176" s="7"/>
      <c r="BOF176" s="7"/>
      <c r="BOG176" s="7"/>
      <c r="BOH176" s="7"/>
      <c r="BOI176" s="7"/>
      <c r="BOJ176" s="7"/>
      <c r="BOK176" s="7"/>
      <c r="BOL176" s="7"/>
      <c r="BOM176" s="7"/>
      <c r="BON176" s="7"/>
      <c r="BOO176" s="7"/>
      <c r="BOP176" s="7"/>
      <c r="BOQ176" s="7"/>
      <c r="BOR176" s="7"/>
      <c r="BOS176" s="7"/>
      <c r="BOT176" s="7"/>
      <c r="BOU176" s="7"/>
      <c r="BOV176" s="7"/>
      <c r="BOW176" s="7"/>
      <c r="BOX176" s="7"/>
      <c r="BOY176" s="7"/>
      <c r="BOZ176" s="7"/>
      <c r="BPA176" s="7"/>
      <c r="BPB176" s="7"/>
      <c r="BPC176" s="7"/>
      <c r="BPD176" s="7"/>
      <c r="BPE176" s="7"/>
      <c r="BPF176" s="7"/>
      <c r="BPG176" s="7"/>
      <c r="BPH176" s="7"/>
      <c r="BPI176" s="7"/>
      <c r="BPJ176" s="7"/>
      <c r="BPK176" s="7"/>
      <c r="BPL176" s="7"/>
      <c r="BPM176" s="7"/>
      <c r="BPN176" s="7"/>
      <c r="BPO176" s="7"/>
      <c r="BPP176" s="7"/>
      <c r="BPQ176" s="7"/>
      <c r="BPR176" s="7"/>
      <c r="BPS176" s="7"/>
      <c r="BPT176" s="7"/>
      <c r="BPU176" s="7"/>
      <c r="BPV176" s="7"/>
      <c r="BPW176" s="7"/>
      <c r="BPX176" s="7"/>
      <c r="BPY176" s="7"/>
      <c r="BPZ176" s="7"/>
      <c r="BQA176" s="7"/>
      <c r="BQB176" s="7"/>
      <c r="BQC176" s="7"/>
      <c r="BQD176" s="7"/>
      <c r="BQE176" s="7"/>
      <c r="BQF176" s="7"/>
      <c r="BQG176" s="7"/>
      <c r="BQH176" s="7"/>
      <c r="BQI176" s="7"/>
      <c r="BQJ176" s="7"/>
      <c r="BQK176" s="7"/>
      <c r="BQL176" s="7"/>
      <c r="BQM176" s="7"/>
      <c r="BQN176" s="7"/>
      <c r="BQO176" s="7"/>
      <c r="BQP176" s="7"/>
      <c r="BQQ176" s="7"/>
      <c r="BQR176" s="7"/>
      <c r="BQS176" s="7"/>
      <c r="BQT176" s="7"/>
      <c r="BQU176" s="7"/>
      <c r="BQV176" s="7"/>
      <c r="BQW176" s="7"/>
      <c r="BQX176" s="7"/>
      <c r="BQY176" s="7"/>
      <c r="BQZ176" s="7"/>
      <c r="BRA176" s="7"/>
      <c r="BRB176" s="7"/>
      <c r="BRC176" s="7"/>
      <c r="BRD176" s="7"/>
      <c r="BRE176" s="7"/>
      <c r="BRF176" s="7"/>
      <c r="BRG176" s="7"/>
      <c r="BRH176" s="7"/>
      <c r="BRI176" s="7"/>
      <c r="BRJ176" s="7"/>
      <c r="BRK176" s="7"/>
      <c r="BRL176" s="7"/>
      <c r="BRM176" s="7"/>
      <c r="BRN176" s="7"/>
      <c r="BRO176" s="7"/>
      <c r="BRP176" s="7"/>
      <c r="BRQ176" s="7"/>
      <c r="BRR176" s="7"/>
      <c r="BRS176" s="7"/>
      <c r="BRT176" s="7"/>
      <c r="BRU176" s="7"/>
      <c r="BRV176" s="7"/>
      <c r="BRW176" s="7"/>
      <c r="BRX176" s="7"/>
      <c r="BRY176" s="7"/>
      <c r="BRZ176" s="7"/>
      <c r="BSA176" s="7"/>
      <c r="BSB176" s="7"/>
      <c r="BSC176" s="7"/>
      <c r="BSD176" s="7"/>
      <c r="BSE176" s="7"/>
      <c r="BSF176" s="7"/>
      <c r="BSG176" s="7"/>
      <c r="BSH176" s="7"/>
      <c r="BSI176" s="7"/>
      <c r="BSJ176" s="7"/>
      <c r="BSK176" s="7"/>
      <c r="BSL176" s="7"/>
      <c r="BSM176" s="7"/>
      <c r="BSN176" s="7"/>
      <c r="BSO176" s="7"/>
      <c r="BSP176" s="7"/>
      <c r="BSQ176" s="7"/>
      <c r="BSR176" s="7"/>
      <c r="BSS176" s="7"/>
      <c r="BST176" s="7"/>
      <c r="BSU176" s="7"/>
      <c r="BSV176" s="7"/>
      <c r="BSW176" s="7"/>
      <c r="BSX176" s="7"/>
      <c r="BSY176" s="7"/>
      <c r="BSZ176" s="7"/>
      <c r="BTA176" s="7"/>
      <c r="BTB176" s="7"/>
      <c r="BTC176" s="7"/>
      <c r="BTD176" s="7"/>
      <c r="BTE176" s="7"/>
      <c r="BTF176" s="7"/>
      <c r="BTG176" s="7"/>
      <c r="BTH176" s="7"/>
      <c r="BTI176" s="7"/>
      <c r="BTJ176" s="7"/>
      <c r="BTK176" s="7"/>
      <c r="BTL176" s="7"/>
      <c r="BTM176" s="7"/>
      <c r="BTN176" s="7"/>
      <c r="BTO176" s="7"/>
      <c r="BTP176" s="7"/>
      <c r="BTQ176" s="7"/>
      <c r="BTR176" s="7"/>
      <c r="BTS176" s="7"/>
      <c r="BTT176" s="7"/>
      <c r="BTU176" s="7"/>
      <c r="BTV176" s="7"/>
      <c r="BTW176" s="7"/>
      <c r="BTX176" s="7"/>
      <c r="BTY176" s="7"/>
      <c r="BTZ176" s="7"/>
      <c r="BUA176" s="7"/>
      <c r="BUB176" s="7"/>
      <c r="BUC176" s="7"/>
      <c r="BUD176" s="7"/>
      <c r="BUE176" s="7"/>
      <c r="BUF176" s="7"/>
      <c r="BUG176" s="7"/>
      <c r="BUH176" s="7"/>
      <c r="BUI176" s="7"/>
      <c r="BUJ176" s="7"/>
      <c r="BUK176" s="7"/>
      <c r="BUL176" s="7"/>
      <c r="BUM176" s="7"/>
      <c r="BUN176" s="7"/>
      <c r="BUO176" s="7"/>
      <c r="BUP176" s="7"/>
      <c r="BUQ176" s="7"/>
      <c r="BUR176" s="7"/>
      <c r="BUS176" s="7"/>
      <c r="BUT176" s="7"/>
      <c r="BUU176" s="7"/>
      <c r="BUV176" s="7"/>
      <c r="BUW176" s="7"/>
      <c r="BUX176" s="7"/>
      <c r="BUY176" s="7"/>
      <c r="BUZ176" s="7"/>
      <c r="BVA176" s="7"/>
      <c r="BVB176" s="7"/>
      <c r="BVC176" s="7"/>
      <c r="BVD176" s="7"/>
      <c r="BVE176" s="7"/>
      <c r="BVF176" s="7"/>
      <c r="BVG176" s="7"/>
      <c r="BVH176" s="7"/>
      <c r="BVI176" s="7"/>
      <c r="BVJ176" s="7"/>
      <c r="BVK176" s="7"/>
      <c r="BVL176" s="7"/>
      <c r="BVM176" s="7"/>
      <c r="BVN176" s="7"/>
      <c r="BVO176" s="7"/>
      <c r="BVP176" s="7"/>
      <c r="BVQ176" s="7"/>
      <c r="BVR176" s="7"/>
      <c r="BVS176" s="7"/>
      <c r="BVT176" s="7"/>
      <c r="BVU176" s="7"/>
      <c r="BVV176" s="7"/>
      <c r="BVW176" s="7"/>
      <c r="BVX176" s="7"/>
      <c r="BVY176" s="7"/>
      <c r="BVZ176" s="7"/>
      <c r="BWA176" s="7"/>
      <c r="BWB176" s="7"/>
      <c r="BWC176" s="7"/>
      <c r="BWD176" s="7"/>
      <c r="BWE176" s="7"/>
      <c r="BWF176" s="7"/>
      <c r="BWG176" s="7"/>
      <c r="BWH176" s="7"/>
      <c r="BWI176" s="7"/>
      <c r="BWJ176" s="7"/>
      <c r="BWK176" s="7"/>
      <c r="BWL176" s="7"/>
      <c r="BWM176" s="7"/>
      <c r="BWN176" s="7"/>
      <c r="BWO176" s="7"/>
      <c r="BWP176" s="7"/>
      <c r="BWQ176" s="7"/>
      <c r="BWR176" s="7"/>
      <c r="BWS176" s="7"/>
      <c r="BWT176" s="7"/>
      <c r="BWU176" s="7"/>
      <c r="BWV176" s="7"/>
      <c r="BWW176" s="7"/>
      <c r="BWX176" s="7"/>
      <c r="BWY176" s="7"/>
      <c r="BWZ176" s="7"/>
      <c r="BXA176" s="7"/>
      <c r="BXB176" s="7"/>
      <c r="BXC176" s="7"/>
      <c r="BXD176" s="7"/>
      <c r="BXE176" s="7"/>
      <c r="BXF176" s="7"/>
      <c r="BXG176" s="7"/>
      <c r="BXH176" s="7"/>
      <c r="BXI176" s="7"/>
      <c r="BXJ176" s="7"/>
      <c r="BXK176" s="7"/>
      <c r="BXL176" s="7"/>
      <c r="BXM176" s="7"/>
      <c r="BXN176" s="7"/>
      <c r="BXO176" s="7"/>
      <c r="BXP176" s="7"/>
      <c r="BXQ176" s="7"/>
      <c r="BXR176" s="7"/>
      <c r="BXS176" s="7"/>
      <c r="BXT176" s="7"/>
      <c r="BXU176" s="7"/>
      <c r="BXV176" s="7"/>
      <c r="BXW176" s="7"/>
      <c r="BXX176" s="7"/>
      <c r="BXY176" s="7"/>
      <c r="BXZ176" s="7"/>
      <c r="BYA176" s="7"/>
      <c r="BYB176" s="7"/>
      <c r="BYC176" s="7"/>
      <c r="BYD176" s="7"/>
      <c r="BYE176" s="7"/>
      <c r="BYF176" s="7"/>
      <c r="BYG176" s="7"/>
      <c r="BYH176" s="7"/>
      <c r="BYI176" s="7"/>
      <c r="BYJ176" s="7"/>
      <c r="BYK176" s="7"/>
      <c r="BYL176" s="7"/>
      <c r="BYM176" s="7"/>
      <c r="BYN176" s="7"/>
      <c r="BYO176" s="7"/>
      <c r="BYP176" s="7"/>
      <c r="BYQ176" s="7"/>
      <c r="BYR176" s="7"/>
      <c r="BYS176" s="7"/>
      <c r="BYT176" s="7"/>
      <c r="BYU176" s="7"/>
      <c r="BYV176" s="7"/>
      <c r="BYW176" s="7"/>
      <c r="BYX176" s="7"/>
      <c r="BYY176" s="7"/>
      <c r="BYZ176" s="7"/>
      <c r="BZA176" s="7"/>
      <c r="BZB176" s="7"/>
      <c r="BZC176" s="7"/>
      <c r="BZD176" s="7"/>
      <c r="BZE176" s="7"/>
      <c r="BZF176" s="7"/>
      <c r="BZG176" s="7"/>
      <c r="BZH176" s="7"/>
      <c r="BZI176" s="7"/>
      <c r="BZJ176" s="7"/>
      <c r="BZK176" s="7"/>
      <c r="BZL176" s="7"/>
      <c r="BZM176" s="7"/>
      <c r="BZN176" s="7"/>
      <c r="BZO176" s="7"/>
      <c r="BZP176" s="7"/>
      <c r="BZQ176" s="7"/>
      <c r="BZR176" s="7"/>
      <c r="BZS176" s="7"/>
      <c r="BZT176" s="7"/>
      <c r="BZU176" s="7"/>
      <c r="BZV176" s="7"/>
      <c r="BZW176" s="7"/>
      <c r="BZX176" s="7"/>
      <c r="BZY176" s="7"/>
      <c r="BZZ176" s="7"/>
      <c r="CAA176" s="7"/>
      <c r="CAB176" s="7"/>
      <c r="CAC176" s="7"/>
      <c r="CAD176" s="7"/>
      <c r="CAE176" s="7"/>
      <c r="CAF176" s="7"/>
      <c r="CAG176" s="7"/>
      <c r="CAH176" s="7"/>
      <c r="CAI176" s="7"/>
      <c r="CAJ176" s="7"/>
      <c r="CAK176" s="7"/>
      <c r="CAL176" s="7"/>
      <c r="CAM176" s="7"/>
      <c r="CAN176" s="7"/>
      <c r="CAO176" s="7"/>
      <c r="CAP176" s="7"/>
      <c r="CAQ176" s="7"/>
      <c r="CAR176" s="7"/>
      <c r="CAS176" s="7"/>
      <c r="CAT176" s="7"/>
      <c r="CAU176" s="7"/>
      <c r="CAV176" s="7"/>
      <c r="CAW176" s="7"/>
      <c r="CAX176" s="7"/>
      <c r="CAY176" s="7"/>
      <c r="CAZ176" s="7"/>
      <c r="CBA176" s="7"/>
      <c r="CBB176" s="7"/>
      <c r="CBC176" s="7"/>
      <c r="CBD176" s="7"/>
      <c r="CBE176" s="7"/>
      <c r="CBF176" s="7"/>
      <c r="CBG176" s="7"/>
      <c r="CBH176" s="7"/>
      <c r="CBI176" s="7"/>
      <c r="CBJ176" s="7"/>
      <c r="CBK176" s="7"/>
      <c r="CBL176" s="7"/>
      <c r="CBM176" s="7"/>
      <c r="CBN176" s="7"/>
      <c r="CBO176" s="7"/>
      <c r="CBP176" s="7"/>
      <c r="CBQ176" s="7"/>
      <c r="CBR176" s="7"/>
      <c r="CBS176" s="7"/>
      <c r="CBT176" s="7"/>
      <c r="CBU176" s="7"/>
      <c r="CBV176" s="7"/>
      <c r="CBW176" s="7"/>
      <c r="CBX176" s="7"/>
      <c r="CBY176" s="7"/>
      <c r="CBZ176" s="7"/>
      <c r="CCA176" s="7"/>
      <c r="CCB176" s="7"/>
      <c r="CCC176" s="7"/>
      <c r="CCD176" s="7"/>
      <c r="CCE176" s="7"/>
      <c r="CCF176" s="7"/>
      <c r="CCG176" s="7"/>
      <c r="CCH176" s="7"/>
      <c r="CCI176" s="7"/>
      <c r="CCJ176" s="7"/>
      <c r="CCK176" s="7"/>
      <c r="CCL176" s="7"/>
      <c r="CCM176" s="7"/>
      <c r="CCN176" s="7"/>
      <c r="CCO176" s="7"/>
      <c r="CCP176" s="7"/>
      <c r="CCQ176" s="7"/>
      <c r="CCR176" s="7"/>
      <c r="CCS176" s="7"/>
      <c r="CCT176" s="7"/>
      <c r="CCU176" s="7"/>
      <c r="CCV176" s="7"/>
      <c r="CCW176" s="7"/>
      <c r="CCX176" s="7"/>
      <c r="CCY176" s="7"/>
      <c r="CCZ176" s="7"/>
      <c r="CDA176" s="7"/>
      <c r="CDB176" s="7"/>
      <c r="CDC176" s="7"/>
      <c r="CDD176" s="7"/>
      <c r="CDE176" s="7"/>
      <c r="CDF176" s="7"/>
      <c r="CDG176" s="7"/>
      <c r="CDH176" s="7"/>
      <c r="CDI176" s="7"/>
      <c r="CDJ176" s="7"/>
      <c r="CDK176" s="7"/>
      <c r="CDL176" s="7"/>
      <c r="CDM176" s="7"/>
      <c r="CDN176" s="7"/>
      <c r="CDO176" s="7"/>
      <c r="CDP176" s="7"/>
      <c r="CDQ176" s="7"/>
      <c r="CDR176" s="7"/>
      <c r="CDS176" s="7"/>
      <c r="CDT176" s="7"/>
      <c r="CDU176" s="7"/>
      <c r="CDV176" s="7"/>
      <c r="CDW176" s="7"/>
      <c r="CDX176" s="7"/>
      <c r="CDY176" s="7"/>
      <c r="CDZ176" s="7"/>
      <c r="CEA176" s="7"/>
      <c r="CEB176" s="7"/>
      <c r="CEC176" s="7"/>
      <c r="CED176" s="7"/>
      <c r="CEE176" s="7"/>
      <c r="CEF176" s="7"/>
      <c r="CEG176" s="7"/>
      <c r="CEH176" s="7"/>
      <c r="CEI176" s="7"/>
      <c r="CEJ176" s="7"/>
      <c r="CEK176" s="7"/>
      <c r="CEL176" s="7"/>
      <c r="CEM176" s="7"/>
      <c r="CEN176" s="7"/>
      <c r="CEO176" s="7"/>
      <c r="CEP176" s="7"/>
      <c r="CEQ176" s="7"/>
      <c r="CER176" s="7"/>
      <c r="CES176" s="7"/>
      <c r="CET176" s="7"/>
      <c r="CEU176" s="7"/>
      <c r="CEV176" s="7"/>
      <c r="CEW176" s="7"/>
      <c r="CEX176" s="7"/>
      <c r="CEY176" s="7"/>
      <c r="CEZ176" s="7"/>
      <c r="CFA176" s="7"/>
      <c r="CFB176" s="7"/>
      <c r="CFC176" s="7"/>
      <c r="CFD176" s="7"/>
      <c r="CFE176" s="7"/>
      <c r="CFF176" s="7"/>
      <c r="CFG176" s="7"/>
      <c r="CFH176" s="7"/>
      <c r="CFI176" s="7"/>
      <c r="CFJ176" s="7"/>
      <c r="CFK176" s="7"/>
      <c r="CFL176" s="7"/>
      <c r="CFM176" s="7"/>
      <c r="CFN176" s="7"/>
      <c r="CFO176" s="7"/>
      <c r="CFP176" s="7"/>
      <c r="CFQ176" s="7"/>
      <c r="CFR176" s="7"/>
      <c r="CFS176" s="7"/>
      <c r="CFT176" s="7"/>
      <c r="CFU176" s="7"/>
      <c r="CFV176" s="7"/>
      <c r="CFW176" s="7"/>
      <c r="CFX176" s="7"/>
      <c r="CFY176" s="7"/>
      <c r="CFZ176" s="7"/>
      <c r="CGA176" s="7"/>
      <c r="CGB176" s="7"/>
      <c r="CGC176" s="7"/>
      <c r="CGD176" s="7"/>
      <c r="CGE176" s="7"/>
      <c r="CGF176" s="7"/>
      <c r="CGG176" s="7"/>
      <c r="CGH176" s="7"/>
      <c r="CGI176" s="7"/>
      <c r="CGJ176" s="7"/>
      <c r="CGK176" s="7"/>
      <c r="CGL176" s="7"/>
      <c r="CGM176" s="7"/>
      <c r="CGN176" s="7"/>
      <c r="CGO176" s="7"/>
      <c r="CGP176" s="7"/>
      <c r="CGQ176" s="7"/>
      <c r="CGR176" s="7"/>
      <c r="CGS176" s="7"/>
      <c r="CGT176" s="7"/>
      <c r="CGU176" s="7"/>
      <c r="CGV176" s="7"/>
      <c r="CGW176" s="7"/>
      <c r="CGX176" s="7"/>
      <c r="CGY176" s="7"/>
      <c r="CGZ176" s="7"/>
      <c r="CHA176" s="7"/>
      <c r="CHB176" s="7"/>
      <c r="CHC176" s="7"/>
      <c r="CHD176" s="7"/>
      <c r="CHE176" s="7"/>
      <c r="CHF176" s="7"/>
      <c r="CHG176" s="7"/>
      <c r="CHH176" s="7"/>
      <c r="CHI176" s="7"/>
      <c r="CHJ176" s="7"/>
      <c r="CHK176" s="7"/>
      <c r="CHL176" s="7"/>
      <c r="CHM176" s="7"/>
      <c r="CHN176" s="7"/>
      <c r="CHO176" s="7"/>
      <c r="CHP176" s="7"/>
      <c r="CHQ176" s="7"/>
      <c r="CHR176" s="7"/>
      <c r="CHS176" s="7"/>
      <c r="CHT176" s="7"/>
      <c r="CHU176" s="7"/>
      <c r="CHV176" s="7"/>
      <c r="CHW176" s="7"/>
      <c r="CHX176" s="7"/>
      <c r="CHY176" s="7"/>
      <c r="CHZ176" s="7"/>
      <c r="CIA176" s="7"/>
      <c r="CIB176" s="7"/>
      <c r="CIC176" s="7"/>
      <c r="CID176" s="7"/>
      <c r="CIE176" s="7"/>
      <c r="CIF176" s="7"/>
      <c r="CIG176" s="7"/>
      <c r="CIH176" s="7"/>
      <c r="CII176" s="7"/>
      <c r="CIJ176" s="7"/>
      <c r="CIK176" s="7"/>
      <c r="CIL176" s="7"/>
      <c r="CIM176" s="7"/>
      <c r="CIN176" s="7"/>
      <c r="CIO176" s="7"/>
      <c r="CIP176" s="7"/>
      <c r="CIQ176" s="7"/>
      <c r="CIR176" s="7"/>
      <c r="CIS176" s="7"/>
      <c r="CIT176" s="7"/>
      <c r="CIU176" s="7"/>
      <c r="CIV176" s="7"/>
      <c r="CIW176" s="7"/>
      <c r="CIX176" s="7"/>
      <c r="CIY176" s="7"/>
      <c r="CIZ176" s="7"/>
      <c r="CJA176" s="7"/>
      <c r="CJB176" s="7"/>
      <c r="CJC176" s="7"/>
      <c r="CJD176" s="7"/>
      <c r="CJE176" s="7"/>
      <c r="CJF176" s="7"/>
      <c r="CJG176" s="7"/>
      <c r="CJH176" s="7"/>
      <c r="CJI176" s="7"/>
      <c r="CJJ176" s="7"/>
      <c r="CJK176" s="7"/>
      <c r="CJL176" s="7"/>
      <c r="CJM176" s="7"/>
      <c r="CJN176" s="7"/>
      <c r="CJO176" s="7"/>
      <c r="CJP176" s="7"/>
      <c r="CJQ176" s="7"/>
      <c r="CJR176" s="7"/>
      <c r="CJS176" s="7"/>
      <c r="CJT176" s="7"/>
      <c r="CJU176" s="7"/>
      <c r="CJV176" s="7"/>
      <c r="CJW176" s="7"/>
      <c r="CJX176" s="7"/>
      <c r="CJY176" s="7"/>
      <c r="CJZ176" s="7"/>
      <c r="CKA176" s="7"/>
      <c r="CKB176" s="7"/>
      <c r="CKC176" s="7"/>
      <c r="CKD176" s="7"/>
      <c r="CKE176" s="7"/>
      <c r="CKF176" s="7"/>
      <c r="CKG176" s="7"/>
      <c r="CKH176" s="7"/>
      <c r="CKI176" s="7"/>
      <c r="CKJ176" s="7"/>
      <c r="CKK176" s="7"/>
      <c r="CKL176" s="7"/>
      <c r="CKM176" s="7"/>
      <c r="CKN176" s="7"/>
      <c r="CKO176" s="7"/>
      <c r="CKP176" s="7"/>
      <c r="CKQ176" s="7"/>
      <c r="CKR176" s="7"/>
      <c r="CKS176" s="7"/>
      <c r="CKT176" s="7"/>
      <c r="CKU176" s="7"/>
      <c r="CKV176" s="7"/>
      <c r="CKW176" s="7"/>
      <c r="CKX176" s="7"/>
      <c r="CKY176" s="7"/>
      <c r="CKZ176" s="7"/>
      <c r="CLA176" s="7"/>
      <c r="CLB176" s="7"/>
      <c r="CLC176" s="7"/>
      <c r="CLD176" s="7"/>
      <c r="CLE176" s="7"/>
      <c r="CLF176" s="7"/>
      <c r="CLG176" s="7"/>
      <c r="CLH176" s="7"/>
      <c r="CLI176" s="7"/>
      <c r="CLJ176" s="7"/>
      <c r="CLK176" s="7"/>
      <c r="CLL176" s="7"/>
      <c r="CLM176" s="7"/>
      <c r="CLN176" s="7"/>
      <c r="CLO176" s="7"/>
      <c r="CLP176" s="7"/>
      <c r="CLQ176" s="7"/>
      <c r="CLR176" s="7"/>
      <c r="CLS176" s="7"/>
      <c r="CLT176" s="7"/>
      <c r="CLU176" s="7"/>
      <c r="CLV176" s="7"/>
      <c r="CLW176" s="7"/>
      <c r="CLX176" s="7"/>
      <c r="CLY176" s="7"/>
      <c r="CLZ176" s="7"/>
      <c r="CMA176" s="7"/>
      <c r="CMB176" s="7"/>
      <c r="CMC176" s="7"/>
      <c r="CMD176" s="7"/>
      <c r="CME176" s="7"/>
      <c r="CMF176" s="7"/>
      <c r="CMG176" s="7"/>
      <c r="CMH176" s="7"/>
      <c r="CMI176" s="7"/>
      <c r="CMJ176" s="7"/>
      <c r="CMK176" s="7"/>
      <c r="CML176" s="7"/>
      <c r="CMM176" s="7"/>
      <c r="CMN176" s="7"/>
      <c r="CMO176" s="7"/>
      <c r="CMP176" s="7"/>
      <c r="CMQ176" s="7"/>
      <c r="CMR176" s="7"/>
      <c r="CMS176" s="7"/>
      <c r="CMT176" s="7"/>
      <c r="CMU176" s="7"/>
      <c r="CMV176" s="7"/>
      <c r="CMW176" s="7"/>
      <c r="CMX176" s="7"/>
      <c r="CMY176" s="7"/>
      <c r="CMZ176" s="7"/>
      <c r="CNA176" s="7"/>
      <c r="CNB176" s="7"/>
      <c r="CNC176" s="7"/>
      <c r="CND176" s="7"/>
      <c r="CNE176" s="7"/>
      <c r="CNF176" s="7"/>
      <c r="CNG176" s="7"/>
      <c r="CNH176" s="7"/>
      <c r="CNI176" s="7"/>
      <c r="CNJ176" s="7"/>
      <c r="CNK176" s="7"/>
      <c r="CNL176" s="7"/>
      <c r="CNM176" s="7"/>
      <c r="CNN176" s="7"/>
      <c r="CNO176" s="7"/>
      <c r="CNP176" s="7"/>
      <c r="CNQ176" s="7"/>
      <c r="CNR176" s="7"/>
      <c r="CNS176" s="7"/>
      <c r="CNT176" s="7"/>
      <c r="CNU176" s="7"/>
      <c r="CNV176" s="7"/>
      <c r="CNW176" s="7"/>
      <c r="CNX176" s="7"/>
      <c r="CNY176" s="7"/>
      <c r="CNZ176" s="7"/>
      <c r="COA176" s="7"/>
      <c r="COB176" s="7"/>
      <c r="COC176" s="7"/>
      <c r="COD176" s="7"/>
      <c r="COE176" s="7"/>
      <c r="COF176" s="7"/>
      <c r="COG176" s="7"/>
      <c r="COH176" s="7"/>
      <c r="COI176" s="7"/>
      <c r="COJ176" s="7"/>
      <c r="COK176" s="7"/>
      <c r="COL176" s="7"/>
      <c r="COM176" s="7"/>
      <c r="CON176" s="7"/>
      <c r="COO176" s="7"/>
      <c r="COP176" s="7"/>
      <c r="COQ176" s="7"/>
      <c r="COR176" s="7"/>
      <c r="COS176" s="7"/>
      <c r="COT176" s="7"/>
      <c r="COU176" s="7"/>
      <c r="COV176" s="7"/>
      <c r="COW176" s="7"/>
      <c r="COX176" s="7"/>
      <c r="COY176" s="7"/>
      <c r="COZ176" s="7"/>
      <c r="CPA176" s="7"/>
      <c r="CPB176" s="7"/>
      <c r="CPC176" s="7"/>
      <c r="CPD176" s="7"/>
      <c r="CPE176" s="7"/>
      <c r="CPF176" s="7"/>
      <c r="CPG176" s="7"/>
      <c r="CPH176" s="7"/>
      <c r="CPI176" s="7"/>
      <c r="CPJ176" s="7"/>
      <c r="CPK176" s="7"/>
      <c r="CPL176" s="7"/>
      <c r="CPM176" s="7"/>
      <c r="CPN176" s="7"/>
      <c r="CPO176" s="7"/>
      <c r="CPP176" s="7"/>
      <c r="CPQ176" s="7"/>
      <c r="CPR176" s="7"/>
      <c r="CPS176" s="7"/>
      <c r="CPT176" s="7"/>
      <c r="CPU176" s="7"/>
      <c r="CPV176" s="7"/>
      <c r="CPW176" s="7"/>
      <c r="CPX176" s="7"/>
      <c r="CPY176" s="7"/>
      <c r="CPZ176" s="7"/>
      <c r="CQA176" s="7"/>
      <c r="CQB176" s="7"/>
      <c r="CQC176" s="7"/>
      <c r="CQD176" s="7"/>
      <c r="CQE176" s="7"/>
      <c r="CQF176" s="7"/>
      <c r="CQG176" s="7"/>
      <c r="CQH176" s="7"/>
      <c r="CQI176" s="7"/>
      <c r="CQJ176" s="7"/>
      <c r="CQK176" s="7"/>
      <c r="CQL176" s="7"/>
      <c r="CQM176" s="7"/>
      <c r="CQN176" s="7"/>
      <c r="CQO176" s="7"/>
      <c r="CQP176" s="7"/>
      <c r="CQQ176" s="7"/>
      <c r="CQR176" s="7"/>
      <c r="CQS176" s="7"/>
      <c r="CQT176" s="7"/>
      <c r="CQU176" s="7"/>
      <c r="CQV176" s="7"/>
      <c r="CQW176" s="7"/>
      <c r="CQX176" s="7"/>
      <c r="CQY176" s="7"/>
      <c r="CQZ176" s="7"/>
      <c r="CRA176" s="7"/>
      <c r="CRB176" s="7"/>
      <c r="CRC176" s="7"/>
      <c r="CRD176" s="7"/>
      <c r="CRE176" s="7"/>
      <c r="CRF176" s="7"/>
      <c r="CRG176" s="7"/>
      <c r="CRH176" s="7"/>
      <c r="CRI176" s="7"/>
      <c r="CRJ176" s="7"/>
      <c r="CRK176" s="7"/>
      <c r="CRL176" s="7"/>
      <c r="CRM176" s="7"/>
      <c r="CRN176" s="7"/>
      <c r="CRO176" s="7"/>
      <c r="CRP176" s="7"/>
      <c r="CRQ176" s="7"/>
      <c r="CRR176" s="7"/>
      <c r="CRS176" s="7"/>
      <c r="CRT176" s="7"/>
      <c r="CRU176" s="7"/>
      <c r="CRV176" s="7"/>
      <c r="CRW176" s="7"/>
      <c r="CRX176" s="7"/>
      <c r="CRY176" s="7"/>
      <c r="CRZ176" s="7"/>
      <c r="CSA176" s="7"/>
      <c r="CSB176" s="7"/>
      <c r="CSC176" s="7"/>
      <c r="CSD176" s="7"/>
      <c r="CSE176" s="7"/>
      <c r="CSF176" s="7"/>
      <c r="CSG176" s="7"/>
      <c r="CSH176" s="7"/>
      <c r="CSI176" s="7"/>
      <c r="CSJ176" s="7"/>
      <c r="CSK176" s="7"/>
      <c r="CSL176" s="7"/>
      <c r="CSM176" s="7"/>
      <c r="CSN176" s="7"/>
      <c r="CSO176" s="7"/>
      <c r="CSP176" s="7"/>
      <c r="CSQ176" s="7"/>
      <c r="CSR176" s="7"/>
      <c r="CSS176" s="7"/>
      <c r="CST176" s="7"/>
      <c r="CSU176" s="7"/>
      <c r="CSV176" s="7"/>
      <c r="CSW176" s="7"/>
      <c r="CSX176" s="7"/>
      <c r="CSY176" s="7"/>
      <c r="CSZ176" s="7"/>
      <c r="CTA176" s="7"/>
      <c r="CTB176" s="7"/>
      <c r="CTC176" s="7"/>
      <c r="CTD176" s="7"/>
      <c r="CTE176" s="7"/>
      <c r="CTF176" s="7"/>
      <c r="CTG176" s="7"/>
      <c r="CTH176" s="7"/>
      <c r="CTI176" s="7"/>
      <c r="CTJ176" s="7"/>
      <c r="CTK176" s="7"/>
      <c r="CTL176" s="7"/>
      <c r="CTM176" s="7"/>
      <c r="CTN176" s="7"/>
      <c r="CTO176" s="7"/>
      <c r="CTP176" s="7"/>
      <c r="CTQ176" s="7"/>
      <c r="CTR176" s="7"/>
      <c r="CTS176" s="7"/>
      <c r="CTT176" s="7"/>
      <c r="CTU176" s="7"/>
      <c r="CTV176" s="7"/>
      <c r="CTW176" s="7"/>
      <c r="CTX176" s="7"/>
      <c r="CTY176" s="7"/>
      <c r="CTZ176" s="7"/>
      <c r="CUA176" s="7"/>
      <c r="CUB176" s="7"/>
      <c r="CUC176" s="7"/>
      <c r="CUD176" s="7"/>
      <c r="CUE176" s="7"/>
      <c r="CUF176" s="7"/>
      <c r="CUG176" s="7"/>
      <c r="CUH176" s="7"/>
      <c r="CUI176" s="7"/>
      <c r="CUJ176" s="7"/>
      <c r="CUK176" s="7"/>
      <c r="CUL176" s="7"/>
      <c r="CUM176" s="7"/>
      <c r="CUN176" s="7"/>
      <c r="CUO176" s="7"/>
      <c r="CUP176" s="7"/>
      <c r="CUQ176" s="7"/>
      <c r="CUR176" s="7"/>
      <c r="CUS176" s="7"/>
      <c r="CUT176" s="7"/>
      <c r="CUU176" s="7"/>
      <c r="CUV176" s="7"/>
      <c r="CUW176" s="7"/>
      <c r="CUX176" s="7"/>
      <c r="CUY176" s="7"/>
      <c r="CUZ176" s="7"/>
      <c r="CVA176" s="7"/>
      <c r="CVB176" s="7"/>
      <c r="CVC176" s="7"/>
      <c r="CVD176" s="7"/>
      <c r="CVE176" s="7"/>
      <c r="CVF176" s="7"/>
      <c r="CVG176" s="7"/>
      <c r="CVH176" s="7"/>
      <c r="CVI176" s="7"/>
      <c r="CVJ176" s="7"/>
      <c r="CVK176" s="7"/>
      <c r="CVL176" s="7"/>
      <c r="CVM176" s="7"/>
      <c r="CVN176" s="7"/>
      <c r="CVO176" s="7"/>
      <c r="CVP176" s="7"/>
      <c r="CVQ176" s="7"/>
      <c r="CVR176" s="7"/>
      <c r="CVS176" s="7"/>
      <c r="CVT176" s="7"/>
      <c r="CVU176" s="7"/>
      <c r="CVV176" s="7"/>
      <c r="CVW176" s="7"/>
      <c r="CVX176" s="7"/>
      <c r="CVY176" s="7"/>
      <c r="CVZ176" s="7"/>
      <c r="CWA176" s="7"/>
      <c r="CWB176" s="7"/>
      <c r="CWC176" s="7"/>
      <c r="CWD176" s="7"/>
      <c r="CWE176" s="7"/>
      <c r="CWF176" s="7"/>
      <c r="CWG176" s="7"/>
      <c r="CWH176" s="7"/>
      <c r="CWI176" s="7"/>
      <c r="CWJ176" s="7"/>
      <c r="CWK176" s="7"/>
      <c r="CWL176" s="7"/>
      <c r="CWM176" s="7"/>
      <c r="CWN176" s="7"/>
      <c r="CWO176" s="7"/>
      <c r="CWP176" s="7"/>
      <c r="CWQ176" s="7"/>
      <c r="CWR176" s="7"/>
      <c r="CWS176" s="7"/>
      <c r="CWT176" s="7"/>
      <c r="CWU176" s="7"/>
      <c r="CWV176" s="7"/>
      <c r="CWW176" s="7"/>
      <c r="CWX176" s="7"/>
      <c r="CWY176" s="7"/>
      <c r="CWZ176" s="7"/>
      <c r="CXA176" s="7"/>
      <c r="CXB176" s="7"/>
      <c r="CXC176" s="7"/>
      <c r="CXD176" s="7"/>
      <c r="CXE176" s="7"/>
      <c r="CXF176" s="7"/>
      <c r="CXG176" s="7"/>
      <c r="CXH176" s="7"/>
      <c r="CXI176" s="7"/>
      <c r="CXJ176" s="7"/>
      <c r="CXK176" s="7"/>
      <c r="CXL176" s="7"/>
      <c r="CXM176" s="7"/>
      <c r="CXN176" s="7"/>
      <c r="CXO176" s="7"/>
      <c r="CXP176" s="7"/>
      <c r="CXQ176" s="7"/>
      <c r="CXR176" s="7"/>
      <c r="CXS176" s="7"/>
      <c r="CXT176" s="7"/>
      <c r="CXU176" s="7"/>
      <c r="CXV176" s="7"/>
      <c r="CXW176" s="7"/>
      <c r="CXX176" s="7"/>
      <c r="CXY176" s="7"/>
      <c r="CXZ176" s="7"/>
      <c r="CYA176" s="7"/>
      <c r="CYB176" s="7"/>
      <c r="CYC176" s="7"/>
      <c r="CYD176" s="7"/>
      <c r="CYE176" s="7"/>
      <c r="CYF176" s="7"/>
      <c r="CYG176" s="7"/>
      <c r="CYH176" s="7"/>
      <c r="CYI176" s="7"/>
      <c r="CYJ176" s="7"/>
      <c r="CYK176" s="7"/>
      <c r="CYL176" s="7"/>
      <c r="CYM176" s="7"/>
      <c r="CYN176" s="7"/>
      <c r="CYO176" s="7"/>
      <c r="CYP176" s="7"/>
      <c r="CYQ176" s="7"/>
      <c r="CYR176" s="7"/>
      <c r="CYS176" s="7"/>
      <c r="CYT176" s="7"/>
      <c r="CYU176" s="7"/>
      <c r="CYV176" s="7"/>
      <c r="CYW176" s="7"/>
      <c r="CYX176" s="7"/>
      <c r="CYY176" s="7"/>
      <c r="CYZ176" s="7"/>
      <c r="CZA176" s="7"/>
      <c r="CZB176" s="7"/>
      <c r="CZC176" s="7"/>
      <c r="CZD176" s="7"/>
      <c r="CZE176" s="7"/>
      <c r="CZF176" s="7"/>
      <c r="CZG176" s="7"/>
      <c r="CZH176" s="7"/>
      <c r="CZI176" s="7"/>
      <c r="CZJ176" s="7"/>
      <c r="CZK176" s="7"/>
      <c r="CZL176" s="7"/>
      <c r="CZM176" s="7"/>
      <c r="CZN176" s="7"/>
      <c r="CZO176" s="7"/>
      <c r="CZP176" s="7"/>
      <c r="CZQ176" s="7"/>
      <c r="CZR176" s="7"/>
      <c r="CZS176" s="7"/>
      <c r="CZT176" s="7"/>
      <c r="CZU176" s="7"/>
      <c r="CZV176" s="7"/>
      <c r="CZW176" s="7"/>
      <c r="CZX176" s="7"/>
      <c r="CZY176" s="7"/>
      <c r="CZZ176" s="7"/>
      <c r="DAA176" s="7"/>
      <c r="DAB176" s="7"/>
      <c r="DAC176" s="7"/>
      <c r="DAD176" s="7"/>
      <c r="DAE176" s="7"/>
      <c r="DAF176" s="7"/>
      <c r="DAG176" s="7"/>
      <c r="DAH176" s="7"/>
      <c r="DAI176" s="7"/>
      <c r="DAJ176" s="7"/>
      <c r="DAK176" s="7"/>
      <c r="DAL176" s="7"/>
      <c r="DAM176" s="7"/>
      <c r="DAN176" s="7"/>
      <c r="DAO176" s="7"/>
      <c r="DAP176" s="7"/>
      <c r="DAQ176" s="7"/>
      <c r="DAR176" s="7"/>
      <c r="DAS176" s="7"/>
      <c r="DAT176" s="7"/>
      <c r="DAU176" s="7"/>
      <c r="DAV176" s="7"/>
      <c r="DAW176" s="7"/>
      <c r="DAX176" s="7"/>
      <c r="DAY176" s="7"/>
      <c r="DAZ176" s="7"/>
      <c r="DBA176" s="7"/>
      <c r="DBB176" s="7"/>
      <c r="DBC176" s="7"/>
      <c r="DBD176" s="7"/>
      <c r="DBE176" s="7"/>
      <c r="DBF176" s="7"/>
      <c r="DBG176" s="7"/>
      <c r="DBH176" s="7"/>
      <c r="DBI176" s="7"/>
      <c r="DBJ176" s="7"/>
      <c r="DBK176" s="7"/>
      <c r="DBL176" s="7"/>
      <c r="DBM176" s="7"/>
      <c r="DBN176" s="7"/>
      <c r="DBO176" s="7"/>
      <c r="DBP176" s="7"/>
      <c r="DBQ176" s="7"/>
      <c r="DBR176" s="7"/>
      <c r="DBS176" s="7"/>
      <c r="DBT176" s="7"/>
      <c r="DBU176" s="7"/>
      <c r="DBV176" s="7"/>
      <c r="DBW176" s="7"/>
      <c r="DBX176" s="7"/>
      <c r="DBY176" s="7"/>
      <c r="DBZ176" s="7"/>
      <c r="DCA176" s="7"/>
      <c r="DCB176" s="7"/>
      <c r="DCC176" s="7"/>
      <c r="DCD176" s="7"/>
      <c r="DCE176" s="7"/>
      <c r="DCF176" s="7"/>
      <c r="DCG176" s="7"/>
      <c r="DCH176" s="7"/>
      <c r="DCI176" s="7"/>
      <c r="DCJ176" s="7"/>
      <c r="DCK176" s="7"/>
      <c r="DCL176" s="7"/>
      <c r="DCM176" s="7"/>
      <c r="DCN176" s="7"/>
      <c r="DCO176" s="7"/>
      <c r="DCP176" s="7"/>
      <c r="DCQ176" s="7"/>
      <c r="DCR176" s="7"/>
      <c r="DCS176" s="7"/>
      <c r="DCT176" s="7"/>
      <c r="DCU176" s="7"/>
      <c r="DCV176" s="7"/>
      <c r="DCW176" s="7"/>
      <c r="DCX176" s="7"/>
      <c r="DCY176" s="7"/>
      <c r="DCZ176" s="7"/>
      <c r="DDA176" s="7"/>
      <c r="DDB176" s="7"/>
      <c r="DDC176" s="7"/>
      <c r="DDD176" s="7"/>
      <c r="DDE176" s="7"/>
      <c r="DDF176" s="7"/>
      <c r="DDG176" s="7"/>
      <c r="DDH176" s="7"/>
      <c r="DDI176" s="7"/>
      <c r="DDJ176" s="7"/>
      <c r="DDK176" s="7"/>
      <c r="DDL176" s="7"/>
      <c r="DDM176" s="7"/>
      <c r="DDN176" s="7"/>
      <c r="DDO176" s="7"/>
      <c r="DDP176" s="7"/>
      <c r="DDQ176" s="7"/>
      <c r="DDR176" s="7"/>
      <c r="DDS176" s="7"/>
      <c r="DDT176" s="7"/>
      <c r="DDU176" s="7"/>
      <c r="DDV176" s="7"/>
      <c r="DDW176" s="7"/>
      <c r="DDX176" s="7"/>
      <c r="DDY176" s="7"/>
      <c r="DDZ176" s="7"/>
      <c r="DEA176" s="7"/>
      <c r="DEB176" s="7"/>
      <c r="DEC176" s="7"/>
      <c r="DED176" s="7"/>
      <c r="DEE176" s="7"/>
      <c r="DEF176" s="7"/>
      <c r="DEG176" s="7"/>
      <c r="DEH176" s="7"/>
      <c r="DEI176" s="7"/>
      <c r="DEJ176" s="7"/>
      <c r="DEK176" s="7"/>
      <c r="DEL176" s="7"/>
      <c r="DEM176" s="7"/>
      <c r="DEN176" s="7"/>
      <c r="DEO176" s="7"/>
      <c r="DEP176" s="7"/>
      <c r="DEQ176" s="7"/>
      <c r="DER176" s="7"/>
      <c r="DES176" s="7"/>
      <c r="DET176" s="7"/>
      <c r="DEU176" s="7"/>
      <c r="DEV176" s="7"/>
      <c r="DEW176" s="7"/>
      <c r="DEX176" s="7"/>
      <c r="DEY176" s="7"/>
      <c r="DEZ176" s="7"/>
      <c r="DFA176" s="7"/>
      <c r="DFB176" s="7"/>
      <c r="DFC176" s="7"/>
      <c r="DFD176" s="7"/>
      <c r="DFE176" s="7"/>
      <c r="DFF176" s="7"/>
      <c r="DFG176" s="7"/>
      <c r="DFH176" s="7"/>
      <c r="DFI176" s="7"/>
      <c r="DFJ176" s="7"/>
      <c r="DFK176" s="7"/>
      <c r="DFL176" s="7"/>
      <c r="DFM176" s="7"/>
      <c r="DFN176" s="7"/>
      <c r="DFO176" s="7"/>
      <c r="DFP176" s="7"/>
      <c r="DFQ176" s="7"/>
      <c r="DFR176" s="7"/>
      <c r="DFS176" s="7"/>
      <c r="DFT176" s="7"/>
      <c r="DFU176" s="7"/>
      <c r="DFV176" s="7"/>
      <c r="DFW176" s="7"/>
      <c r="DFX176" s="7"/>
      <c r="DFY176" s="7"/>
      <c r="DFZ176" s="7"/>
      <c r="DGA176" s="7"/>
      <c r="DGB176" s="7"/>
      <c r="DGC176" s="7"/>
      <c r="DGD176" s="7"/>
      <c r="DGE176" s="7"/>
      <c r="DGF176" s="7"/>
      <c r="DGG176" s="7"/>
      <c r="DGH176" s="7"/>
      <c r="DGI176" s="7"/>
      <c r="DGJ176" s="7"/>
      <c r="DGK176" s="7"/>
      <c r="DGL176" s="7"/>
      <c r="DGM176" s="7"/>
      <c r="DGN176" s="7"/>
      <c r="DGO176" s="7"/>
      <c r="DGP176" s="7"/>
      <c r="DGQ176" s="7"/>
      <c r="DGR176" s="7"/>
      <c r="DGS176" s="7"/>
      <c r="DGT176" s="7"/>
      <c r="DGU176" s="7"/>
      <c r="DGV176" s="7"/>
      <c r="DGW176" s="7"/>
      <c r="DGX176" s="7"/>
      <c r="DGY176" s="7"/>
      <c r="DGZ176" s="7"/>
      <c r="DHA176" s="7"/>
      <c r="DHB176" s="7"/>
      <c r="DHC176" s="7"/>
      <c r="DHD176" s="7"/>
      <c r="DHE176" s="7"/>
      <c r="DHF176" s="7"/>
      <c r="DHG176" s="7"/>
      <c r="DHH176" s="7"/>
      <c r="DHI176" s="7"/>
      <c r="DHJ176" s="7"/>
      <c r="DHK176" s="7"/>
      <c r="DHL176" s="7"/>
      <c r="DHM176" s="7"/>
      <c r="DHN176" s="7"/>
      <c r="DHO176" s="7"/>
      <c r="DHP176" s="7"/>
      <c r="DHQ176" s="7"/>
      <c r="DHR176" s="7"/>
      <c r="DHS176" s="7"/>
      <c r="DHT176" s="7"/>
      <c r="DHU176" s="7"/>
      <c r="DHV176" s="7"/>
      <c r="DHW176" s="7"/>
      <c r="DHX176" s="7"/>
      <c r="DHY176" s="7"/>
      <c r="DHZ176" s="7"/>
      <c r="DIA176" s="7"/>
      <c r="DIB176" s="7"/>
      <c r="DIC176" s="7"/>
      <c r="DID176" s="7"/>
      <c r="DIE176" s="7"/>
      <c r="DIF176" s="7"/>
      <c r="DIG176" s="7"/>
      <c r="DIH176" s="7"/>
      <c r="DII176" s="7"/>
      <c r="DIJ176" s="7"/>
      <c r="DIK176" s="7"/>
      <c r="DIL176" s="7"/>
      <c r="DIM176" s="7"/>
      <c r="DIN176" s="7"/>
      <c r="DIO176" s="7"/>
      <c r="DIP176" s="7"/>
      <c r="DIQ176" s="7"/>
      <c r="DIR176" s="7"/>
      <c r="DIS176" s="7"/>
      <c r="DIT176" s="7"/>
      <c r="DIU176" s="7"/>
      <c r="DIV176" s="7"/>
      <c r="DIW176" s="7"/>
      <c r="DIX176" s="7"/>
      <c r="DIY176" s="7"/>
      <c r="DIZ176" s="7"/>
      <c r="DJA176" s="7"/>
      <c r="DJB176" s="7"/>
      <c r="DJC176" s="7"/>
      <c r="DJD176" s="7"/>
      <c r="DJE176" s="7"/>
      <c r="DJF176" s="7"/>
      <c r="DJG176" s="7"/>
      <c r="DJH176" s="7"/>
      <c r="DJI176" s="7"/>
      <c r="DJJ176" s="7"/>
      <c r="DJK176" s="7"/>
      <c r="DJL176" s="7"/>
      <c r="DJM176" s="7"/>
      <c r="DJN176" s="7"/>
      <c r="DJO176" s="7"/>
      <c r="DJP176" s="7"/>
      <c r="DJQ176" s="7"/>
      <c r="DJR176" s="7"/>
      <c r="DJS176" s="7"/>
      <c r="DJT176" s="7"/>
      <c r="DJU176" s="7"/>
      <c r="DJV176" s="7"/>
      <c r="DJW176" s="7"/>
      <c r="DJX176" s="7"/>
      <c r="DJY176" s="7"/>
      <c r="DJZ176" s="7"/>
      <c r="DKA176" s="7"/>
      <c r="DKB176" s="7"/>
      <c r="DKC176" s="7"/>
      <c r="DKD176" s="7"/>
      <c r="DKE176" s="7"/>
      <c r="DKF176" s="7"/>
      <c r="DKG176" s="7"/>
      <c r="DKH176" s="7"/>
      <c r="DKI176" s="7"/>
      <c r="DKJ176" s="7"/>
      <c r="DKK176" s="7"/>
      <c r="DKL176" s="7"/>
      <c r="DKM176" s="7"/>
      <c r="DKN176" s="7"/>
      <c r="DKO176" s="7"/>
      <c r="DKP176" s="7"/>
      <c r="DKQ176" s="7"/>
      <c r="DKR176" s="7"/>
      <c r="DKS176" s="7"/>
      <c r="DKT176" s="7"/>
      <c r="DKU176" s="7"/>
      <c r="DKV176" s="7"/>
      <c r="DKW176" s="7"/>
      <c r="DKX176" s="7"/>
      <c r="DKY176" s="7"/>
      <c r="DKZ176" s="7"/>
      <c r="DLA176" s="7"/>
      <c r="DLB176" s="7"/>
      <c r="DLC176" s="7"/>
      <c r="DLD176" s="7"/>
      <c r="DLE176" s="7"/>
      <c r="DLF176" s="7"/>
      <c r="DLG176" s="7"/>
      <c r="DLH176" s="7"/>
      <c r="DLI176" s="7"/>
      <c r="DLJ176" s="7"/>
      <c r="DLK176" s="7"/>
      <c r="DLL176" s="7"/>
      <c r="DLM176" s="7"/>
      <c r="DLN176" s="7"/>
      <c r="DLO176" s="7"/>
      <c r="DLP176" s="7"/>
      <c r="DLQ176" s="7"/>
      <c r="DLR176" s="7"/>
      <c r="DLS176" s="7"/>
      <c r="DLT176" s="7"/>
      <c r="DLU176" s="7"/>
      <c r="DLV176" s="7"/>
      <c r="DLW176" s="7"/>
      <c r="DLX176" s="7"/>
      <c r="DLY176" s="7"/>
      <c r="DLZ176" s="7"/>
      <c r="DMA176" s="7"/>
      <c r="DMB176" s="7"/>
      <c r="DMC176" s="7"/>
      <c r="DMD176" s="7"/>
      <c r="DME176" s="7"/>
      <c r="DMF176" s="7"/>
      <c r="DMG176" s="7"/>
      <c r="DMH176" s="7"/>
      <c r="DMI176" s="7"/>
      <c r="DMJ176" s="7"/>
      <c r="DMK176" s="7"/>
      <c r="DML176" s="7"/>
      <c r="DMM176" s="7"/>
      <c r="DMN176" s="7"/>
      <c r="DMO176" s="7"/>
      <c r="DMP176" s="7"/>
      <c r="DMQ176" s="7"/>
      <c r="DMR176" s="7"/>
      <c r="DMS176" s="7"/>
      <c r="DMT176" s="7"/>
      <c r="DMU176" s="7"/>
      <c r="DMV176" s="7"/>
      <c r="DMW176" s="7"/>
      <c r="DMX176" s="7"/>
      <c r="DMY176" s="7"/>
      <c r="DMZ176" s="7"/>
      <c r="DNA176" s="7"/>
      <c r="DNB176" s="7"/>
      <c r="DNC176" s="7"/>
      <c r="DND176" s="7"/>
      <c r="DNE176" s="7"/>
      <c r="DNF176" s="7"/>
      <c r="DNG176" s="7"/>
      <c r="DNH176" s="7"/>
      <c r="DNI176" s="7"/>
      <c r="DNJ176" s="7"/>
      <c r="DNK176" s="7"/>
      <c r="DNL176" s="7"/>
      <c r="DNM176" s="7"/>
      <c r="DNN176" s="7"/>
      <c r="DNO176" s="7"/>
      <c r="DNP176" s="7"/>
      <c r="DNQ176" s="7"/>
      <c r="DNR176" s="7"/>
      <c r="DNS176" s="7"/>
      <c r="DNT176" s="7"/>
      <c r="DNU176" s="7"/>
      <c r="DNV176" s="7"/>
      <c r="DNW176" s="7"/>
      <c r="DNX176" s="7"/>
      <c r="DNY176" s="7"/>
      <c r="DNZ176" s="7"/>
      <c r="DOA176" s="7"/>
      <c r="DOB176" s="7"/>
      <c r="DOC176" s="7"/>
      <c r="DOD176" s="7"/>
      <c r="DOE176" s="7"/>
      <c r="DOF176" s="7"/>
      <c r="DOG176" s="7"/>
      <c r="DOH176" s="7"/>
      <c r="DOI176" s="7"/>
      <c r="DOJ176" s="7"/>
      <c r="DOK176" s="7"/>
      <c r="DOL176" s="7"/>
      <c r="DOM176" s="7"/>
      <c r="DON176" s="7"/>
      <c r="DOO176" s="7"/>
      <c r="DOP176" s="7"/>
      <c r="DOQ176" s="7"/>
      <c r="DOR176" s="7"/>
      <c r="DOS176" s="7"/>
      <c r="DOT176" s="7"/>
      <c r="DOU176" s="7"/>
      <c r="DOV176" s="7"/>
      <c r="DOW176" s="7"/>
      <c r="DOX176" s="7"/>
      <c r="DOY176" s="7"/>
      <c r="DOZ176" s="7"/>
      <c r="DPA176" s="7"/>
      <c r="DPB176" s="7"/>
      <c r="DPC176" s="7"/>
      <c r="DPD176" s="7"/>
      <c r="DPE176" s="7"/>
      <c r="DPF176" s="7"/>
      <c r="DPG176" s="7"/>
      <c r="DPH176" s="7"/>
      <c r="DPI176" s="7"/>
      <c r="DPJ176" s="7"/>
      <c r="DPK176" s="7"/>
      <c r="DPL176" s="7"/>
      <c r="DPM176" s="7"/>
      <c r="DPN176" s="7"/>
      <c r="DPO176" s="7"/>
      <c r="DPP176" s="7"/>
      <c r="DPQ176" s="7"/>
      <c r="DPR176" s="7"/>
      <c r="DPS176" s="7"/>
      <c r="DPT176" s="7"/>
      <c r="DPU176" s="7"/>
      <c r="DPV176" s="7"/>
      <c r="DPW176" s="7"/>
      <c r="DPX176" s="7"/>
      <c r="DPY176" s="7"/>
      <c r="DPZ176" s="7"/>
      <c r="DQA176" s="7"/>
      <c r="DQB176" s="7"/>
      <c r="DQC176" s="7"/>
      <c r="DQD176" s="7"/>
      <c r="DQE176" s="7"/>
      <c r="DQF176" s="7"/>
      <c r="DQG176" s="7"/>
      <c r="DQH176" s="7"/>
      <c r="DQI176" s="7"/>
      <c r="DQJ176" s="7"/>
      <c r="DQK176" s="7"/>
      <c r="DQL176" s="7"/>
      <c r="DQM176" s="7"/>
      <c r="DQN176" s="7"/>
      <c r="DQO176" s="7"/>
      <c r="DQP176" s="7"/>
      <c r="DQQ176" s="7"/>
      <c r="DQR176" s="7"/>
      <c r="DQS176" s="7"/>
      <c r="DQT176" s="7"/>
      <c r="DQU176" s="7"/>
      <c r="DQV176" s="7"/>
      <c r="DQW176" s="7"/>
      <c r="DQX176" s="7"/>
      <c r="DQY176" s="7"/>
      <c r="DQZ176" s="7"/>
      <c r="DRA176" s="7"/>
      <c r="DRB176" s="7"/>
      <c r="DRC176" s="7"/>
      <c r="DRD176" s="7"/>
      <c r="DRE176" s="7"/>
      <c r="DRF176" s="7"/>
      <c r="DRG176" s="7"/>
      <c r="DRH176" s="7"/>
      <c r="DRI176" s="7"/>
      <c r="DRJ176" s="7"/>
      <c r="DRK176" s="7"/>
      <c r="DRL176" s="7"/>
      <c r="DRM176" s="7"/>
      <c r="DRN176" s="7"/>
      <c r="DRO176" s="7"/>
      <c r="DRP176" s="7"/>
      <c r="DRQ176" s="7"/>
      <c r="DRR176" s="7"/>
      <c r="DRS176" s="7"/>
      <c r="DRT176" s="7"/>
      <c r="DRU176" s="7"/>
      <c r="DRV176" s="7"/>
      <c r="DRW176" s="7"/>
      <c r="DRX176" s="7"/>
      <c r="DRY176" s="7"/>
      <c r="DRZ176" s="7"/>
      <c r="DSA176" s="7"/>
      <c r="DSB176" s="7"/>
      <c r="DSC176" s="7"/>
      <c r="DSD176" s="7"/>
      <c r="DSE176" s="7"/>
      <c r="DSF176" s="7"/>
      <c r="DSG176" s="7"/>
      <c r="DSH176" s="7"/>
      <c r="DSI176" s="7"/>
      <c r="DSJ176" s="7"/>
      <c r="DSK176" s="7"/>
      <c r="DSL176" s="7"/>
      <c r="DSM176" s="7"/>
      <c r="DSN176" s="7"/>
      <c r="DSO176" s="7"/>
      <c r="DSP176" s="7"/>
      <c r="DSQ176" s="7"/>
      <c r="DSR176" s="7"/>
      <c r="DSS176" s="7"/>
      <c r="DST176" s="7"/>
      <c r="DSU176" s="7"/>
      <c r="DSV176" s="7"/>
      <c r="DSW176" s="7"/>
      <c r="DSX176" s="7"/>
      <c r="DSY176" s="7"/>
      <c r="DSZ176" s="7"/>
      <c r="DTA176" s="7"/>
      <c r="DTB176" s="7"/>
      <c r="DTC176" s="7"/>
      <c r="DTD176" s="7"/>
      <c r="DTE176" s="7"/>
      <c r="DTF176" s="7"/>
      <c r="DTG176" s="7"/>
      <c r="DTH176" s="7"/>
      <c r="DTI176" s="7"/>
      <c r="DTJ176" s="7"/>
      <c r="DTK176" s="7"/>
      <c r="DTL176" s="7"/>
      <c r="DTM176" s="7"/>
      <c r="DTN176" s="7"/>
      <c r="DTO176" s="7"/>
      <c r="DTP176" s="7"/>
      <c r="DTQ176" s="7"/>
      <c r="DTR176" s="7"/>
      <c r="DTS176" s="7"/>
      <c r="DTT176" s="7"/>
      <c r="DTU176" s="7"/>
      <c r="DTV176" s="7"/>
      <c r="DTW176" s="7"/>
      <c r="DTX176" s="7"/>
      <c r="DTY176" s="7"/>
      <c r="DTZ176" s="7"/>
      <c r="DUA176" s="7"/>
      <c r="DUB176" s="7"/>
      <c r="DUC176" s="7"/>
      <c r="DUD176" s="7"/>
      <c r="DUE176" s="7"/>
      <c r="DUF176" s="7"/>
      <c r="DUG176" s="7"/>
      <c r="DUH176" s="7"/>
      <c r="DUI176" s="7"/>
      <c r="DUJ176" s="7"/>
      <c r="DUK176" s="7"/>
      <c r="DUL176" s="7"/>
      <c r="DUM176" s="7"/>
      <c r="DUN176" s="7"/>
      <c r="DUO176" s="7"/>
      <c r="DUP176" s="7"/>
      <c r="DUQ176" s="7"/>
      <c r="DUR176" s="7"/>
      <c r="DUS176" s="7"/>
      <c r="DUT176" s="7"/>
      <c r="DUU176" s="7"/>
      <c r="DUV176" s="7"/>
      <c r="DUW176" s="7"/>
      <c r="DUX176" s="7"/>
      <c r="DUY176" s="7"/>
      <c r="DUZ176" s="7"/>
      <c r="DVA176" s="7"/>
      <c r="DVB176" s="7"/>
      <c r="DVC176" s="7"/>
      <c r="DVD176" s="7"/>
      <c r="DVE176" s="7"/>
      <c r="DVF176" s="7"/>
      <c r="DVG176" s="7"/>
      <c r="DVH176" s="7"/>
      <c r="DVI176" s="7"/>
      <c r="DVJ176" s="7"/>
      <c r="DVK176" s="7"/>
      <c r="DVL176" s="7"/>
      <c r="DVM176" s="7"/>
      <c r="DVN176" s="7"/>
      <c r="DVO176" s="7"/>
      <c r="DVP176" s="7"/>
      <c r="DVQ176" s="7"/>
      <c r="DVR176" s="7"/>
      <c r="DVS176" s="7"/>
      <c r="DVT176" s="7"/>
      <c r="DVU176" s="7"/>
      <c r="DVV176" s="7"/>
      <c r="DVW176" s="7"/>
      <c r="DVX176" s="7"/>
      <c r="DVY176" s="7"/>
      <c r="DVZ176" s="7"/>
      <c r="DWA176" s="7"/>
      <c r="DWB176" s="7"/>
      <c r="DWC176" s="7"/>
      <c r="DWD176" s="7"/>
      <c r="DWE176" s="7"/>
      <c r="DWF176" s="7"/>
      <c r="DWG176" s="7"/>
      <c r="DWH176" s="7"/>
      <c r="DWI176" s="7"/>
      <c r="DWJ176" s="7"/>
      <c r="DWK176" s="7"/>
      <c r="DWL176" s="7"/>
      <c r="DWM176" s="7"/>
      <c r="DWN176" s="7"/>
      <c r="DWO176" s="7"/>
      <c r="DWP176" s="7"/>
      <c r="DWQ176" s="7"/>
      <c r="DWR176" s="7"/>
      <c r="DWS176" s="7"/>
      <c r="DWT176" s="7"/>
      <c r="DWU176" s="7"/>
      <c r="DWV176" s="7"/>
      <c r="DWW176" s="7"/>
      <c r="DWX176" s="7"/>
      <c r="DWY176" s="7"/>
      <c r="DWZ176" s="7"/>
      <c r="DXA176" s="7"/>
      <c r="DXB176" s="7"/>
      <c r="DXC176" s="7"/>
      <c r="DXD176" s="7"/>
      <c r="DXE176" s="7"/>
      <c r="DXF176" s="7"/>
      <c r="DXG176" s="7"/>
      <c r="DXH176" s="7"/>
      <c r="DXI176" s="7"/>
      <c r="DXJ176" s="7"/>
      <c r="DXK176" s="7"/>
      <c r="DXL176" s="7"/>
      <c r="DXM176" s="7"/>
      <c r="DXN176" s="7"/>
      <c r="DXO176" s="7"/>
      <c r="DXP176" s="7"/>
      <c r="DXQ176" s="7"/>
      <c r="DXR176" s="7"/>
      <c r="DXS176" s="7"/>
      <c r="DXT176" s="7"/>
      <c r="DXU176" s="7"/>
      <c r="DXV176" s="7"/>
      <c r="DXW176" s="7"/>
      <c r="DXX176" s="7"/>
      <c r="DXY176" s="7"/>
      <c r="DXZ176" s="7"/>
      <c r="DYA176" s="7"/>
      <c r="DYB176" s="7"/>
      <c r="DYC176" s="7"/>
      <c r="DYD176" s="7"/>
      <c r="DYE176" s="7"/>
      <c r="DYF176" s="7"/>
      <c r="DYG176" s="7"/>
      <c r="DYH176" s="7"/>
      <c r="DYI176" s="7"/>
      <c r="DYJ176" s="7"/>
      <c r="DYK176" s="7"/>
      <c r="DYL176" s="7"/>
      <c r="DYM176" s="7"/>
      <c r="DYN176" s="7"/>
      <c r="DYO176" s="7"/>
      <c r="DYP176" s="7"/>
      <c r="DYQ176" s="7"/>
      <c r="DYR176" s="7"/>
      <c r="DYS176" s="7"/>
      <c r="DYT176" s="7"/>
      <c r="DYU176" s="7"/>
      <c r="DYV176" s="7"/>
      <c r="DYW176" s="7"/>
      <c r="DYX176" s="7"/>
      <c r="DYY176" s="7"/>
      <c r="DYZ176" s="7"/>
      <c r="DZA176" s="7"/>
      <c r="DZB176" s="7"/>
      <c r="DZC176" s="7"/>
      <c r="DZD176" s="7"/>
      <c r="DZE176" s="7"/>
      <c r="DZF176" s="7"/>
      <c r="DZG176" s="7"/>
      <c r="DZH176" s="7"/>
      <c r="DZI176" s="7"/>
      <c r="DZJ176" s="7"/>
      <c r="DZK176" s="7"/>
      <c r="DZL176" s="7"/>
      <c r="DZM176" s="7"/>
      <c r="DZN176" s="7"/>
      <c r="DZO176" s="7"/>
      <c r="DZP176" s="7"/>
      <c r="DZQ176" s="7"/>
      <c r="DZR176" s="7"/>
      <c r="DZS176" s="7"/>
      <c r="DZT176" s="7"/>
      <c r="DZU176" s="7"/>
      <c r="DZV176" s="7"/>
      <c r="DZW176" s="7"/>
      <c r="DZX176" s="7"/>
      <c r="DZY176" s="7"/>
      <c r="DZZ176" s="7"/>
      <c r="EAA176" s="7"/>
      <c r="EAB176" s="7"/>
      <c r="EAC176" s="7"/>
      <c r="EAD176" s="7"/>
      <c r="EAE176" s="7"/>
      <c r="EAF176" s="7"/>
      <c r="EAG176" s="7"/>
      <c r="EAH176" s="7"/>
      <c r="EAI176" s="7"/>
      <c r="EAJ176" s="7"/>
      <c r="EAK176" s="7"/>
      <c r="EAL176" s="7"/>
      <c r="EAM176" s="7"/>
      <c r="EAN176" s="7"/>
      <c r="EAO176" s="7"/>
      <c r="EAP176" s="7"/>
      <c r="EAQ176" s="7"/>
      <c r="EAR176" s="7"/>
      <c r="EAS176" s="7"/>
      <c r="EAT176" s="7"/>
      <c r="EAU176" s="7"/>
      <c r="EAV176" s="7"/>
      <c r="EAW176" s="7"/>
      <c r="EAX176" s="7"/>
      <c r="EAY176" s="7"/>
      <c r="EAZ176" s="7"/>
      <c r="EBA176" s="7"/>
      <c r="EBB176" s="7"/>
      <c r="EBC176" s="7"/>
      <c r="EBD176" s="7"/>
      <c r="EBE176" s="7"/>
      <c r="EBF176" s="7"/>
      <c r="EBG176" s="7"/>
      <c r="EBH176" s="7"/>
      <c r="EBI176" s="7"/>
      <c r="EBJ176" s="7"/>
      <c r="EBK176" s="7"/>
      <c r="EBL176" s="7"/>
      <c r="EBM176" s="7"/>
      <c r="EBN176" s="7"/>
      <c r="EBO176" s="7"/>
      <c r="EBP176" s="7"/>
      <c r="EBQ176" s="7"/>
      <c r="EBR176" s="7"/>
      <c r="EBS176" s="7"/>
      <c r="EBT176" s="7"/>
      <c r="EBU176" s="7"/>
      <c r="EBV176" s="7"/>
      <c r="EBW176" s="7"/>
      <c r="EBX176" s="7"/>
      <c r="EBY176" s="7"/>
      <c r="EBZ176" s="7"/>
      <c r="ECA176" s="7"/>
      <c r="ECB176" s="7"/>
      <c r="ECC176" s="7"/>
      <c r="ECD176" s="7"/>
      <c r="ECE176" s="7"/>
      <c r="ECF176" s="7"/>
      <c r="ECG176" s="7"/>
      <c r="ECH176" s="7"/>
      <c r="ECI176" s="7"/>
      <c r="ECJ176" s="7"/>
      <c r="ECK176" s="7"/>
      <c r="ECL176" s="7"/>
      <c r="ECM176" s="7"/>
      <c r="ECN176" s="7"/>
      <c r="ECO176" s="7"/>
      <c r="ECP176" s="7"/>
      <c r="ECQ176" s="7"/>
      <c r="ECR176" s="7"/>
      <c r="ECS176" s="7"/>
      <c r="ECT176" s="7"/>
      <c r="ECU176" s="7"/>
      <c r="ECV176" s="7"/>
      <c r="ECW176" s="7"/>
      <c r="ECX176" s="7"/>
      <c r="ECY176" s="7"/>
      <c r="ECZ176" s="7"/>
      <c r="EDA176" s="7"/>
      <c r="EDB176" s="7"/>
      <c r="EDC176" s="7"/>
      <c r="EDD176" s="7"/>
      <c r="EDE176" s="7"/>
      <c r="EDF176" s="7"/>
      <c r="EDG176" s="7"/>
      <c r="EDH176" s="7"/>
      <c r="EDI176" s="7"/>
      <c r="EDJ176" s="7"/>
      <c r="EDK176" s="7"/>
      <c r="EDL176" s="7"/>
      <c r="EDM176" s="7"/>
      <c r="EDN176" s="7"/>
      <c r="EDO176" s="7"/>
      <c r="EDP176" s="7"/>
      <c r="EDQ176" s="7"/>
      <c r="EDR176" s="7"/>
      <c r="EDS176" s="7"/>
      <c r="EDT176" s="7"/>
      <c r="EDU176" s="7"/>
      <c r="EDV176" s="7"/>
      <c r="EDW176" s="7"/>
      <c r="EDX176" s="7"/>
      <c r="EDY176" s="7"/>
      <c r="EDZ176" s="7"/>
      <c r="EEA176" s="7"/>
      <c r="EEB176" s="7"/>
      <c r="EEC176" s="7"/>
      <c r="EED176" s="7"/>
      <c r="EEE176" s="7"/>
      <c r="EEF176" s="7"/>
      <c r="EEG176" s="7"/>
      <c r="EEH176" s="7"/>
      <c r="EEI176" s="7"/>
      <c r="EEJ176" s="7"/>
      <c r="EEK176" s="7"/>
      <c r="EEL176" s="7"/>
      <c r="EEM176" s="7"/>
      <c r="EEN176" s="7"/>
      <c r="EEO176" s="7"/>
      <c r="EEP176" s="7"/>
      <c r="EEQ176" s="7"/>
      <c r="EER176" s="7"/>
      <c r="EES176" s="7"/>
      <c r="EET176" s="7"/>
      <c r="EEU176" s="7"/>
      <c r="EEV176" s="7"/>
      <c r="EEW176" s="7"/>
      <c r="EEX176" s="7"/>
      <c r="EEY176" s="7"/>
      <c r="EEZ176" s="7"/>
      <c r="EFA176" s="7"/>
      <c r="EFB176" s="7"/>
      <c r="EFC176" s="7"/>
      <c r="EFD176" s="7"/>
      <c r="EFE176" s="7"/>
      <c r="EFF176" s="7"/>
      <c r="EFG176" s="7"/>
      <c r="EFH176" s="7"/>
      <c r="EFI176" s="7"/>
      <c r="EFJ176" s="7"/>
      <c r="EFK176" s="7"/>
      <c r="EFL176" s="7"/>
      <c r="EFM176" s="7"/>
      <c r="EFN176" s="7"/>
      <c r="EFO176" s="7"/>
      <c r="EFP176" s="7"/>
      <c r="EFQ176" s="7"/>
      <c r="EFR176" s="7"/>
      <c r="EFS176" s="7"/>
      <c r="EFT176" s="7"/>
      <c r="EFU176" s="7"/>
      <c r="EFV176" s="7"/>
      <c r="EFW176" s="7"/>
      <c r="EFX176" s="7"/>
      <c r="EFY176" s="7"/>
      <c r="EFZ176" s="7"/>
      <c r="EGA176" s="7"/>
      <c r="EGB176" s="7"/>
      <c r="EGC176" s="7"/>
      <c r="EGD176" s="7"/>
      <c r="EGE176" s="7"/>
      <c r="EGF176" s="7"/>
      <c r="EGG176" s="7"/>
      <c r="EGH176" s="7"/>
      <c r="EGI176" s="7"/>
      <c r="EGJ176" s="7"/>
      <c r="EGK176" s="7"/>
      <c r="EGL176" s="7"/>
      <c r="EGM176" s="7"/>
      <c r="EGN176" s="7"/>
      <c r="EGO176" s="7"/>
      <c r="EGP176" s="7"/>
      <c r="EGQ176" s="7"/>
      <c r="EGR176" s="7"/>
      <c r="EGS176" s="7"/>
      <c r="EGT176" s="7"/>
      <c r="EGU176" s="7"/>
      <c r="EGV176" s="7"/>
      <c r="EGW176" s="7"/>
      <c r="EGX176" s="7"/>
      <c r="EGY176" s="7"/>
      <c r="EGZ176" s="7"/>
      <c r="EHA176" s="7"/>
      <c r="EHB176" s="7"/>
      <c r="EHC176" s="7"/>
      <c r="EHD176" s="7"/>
      <c r="EHE176" s="7"/>
      <c r="EHF176" s="7"/>
      <c r="EHG176" s="7"/>
      <c r="EHH176" s="7"/>
      <c r="EHI176" s="7"/>
      <c r="EHJ176" s="7"/>
      <c r="EHK176" s="7"/>
      <c r="EHL176" s="7"/>
      <c r="EHM176" s="7"/>
      <c r="EHN176" s="7"/>
      <c r="EHO176" s="7"/>
      <c r="EHP176" s="7"/>
      <c r="EHQ176" s="7"/>
      <c r="EHR176" s="7"/>
      <c r="EHS176" s="7"/>
      <c r="EHT176" s="7"/>
      <c r="EHU176" s="7"/>
      <c r="EHV176" s="7"/>
      <c r="EHW176" s="7"/>
      <c r="EHX176" s="7"/>
      <c r="EHY176" s="7"/>
      <c r="EHZ176" s="7"/>
      <c r="EIA176" s="7"/>
      <c r="EIB176" s="7"/>
      <c r="EIC176" s="7"/>
      <c r="EID176" s="7"/>
      <c r="EIE176" s="7"/>
      <c r="EIF176" s="7"/>
      <c r="EIG176" s="7"/>
      <c r="EIH176" s="7"/>
      <c r="EII176" s="7"/>
      <c r="EIJ176" s="7"/>
      <c r="EIK176" s="7"/>
      <c r="EIL176" s="7"/>
      <c r="EIM176" s="7"/>
      <c r="EIN176" s="7"/>
      <c r="EIO176" s="7"/>
      <c r="EIP176" s="7"/>
      <c r="EIQ176" s="7"/>
      <c r="EIR176" s="7"/>
      <c r="EIS176" s="7"/>
      <c r="EIT176" s="7"/>
      <c r="EIU176" s="7"/>
      <c r="EIV176" s="7"/>
      <c r="EIW176" s="7"/>
      <c r="EIX176" s="7"/>
      <c r="EIY176" s="7"/>
      <c r="EIZ176" s="7"/>
      <c r="EJA176" s="7"/>
      <c r="EJB176" s="7"/>
      <c r="EJC176" s="7"/>
      <c r="EJD176" s="7"/>
      <c r="EJE176" s="7"/>
      <c r="EJF176" s="7"/>
      <c r="EJG176" s="7"/>
      <c r="EJH176" s="7"/>
      <c r="EJI176" s="7"/>
      <c r="EJJ176" s="7"/>
      <c r="EJK176" s="7"/>
      <c r="EJL176" s="7"/>
      <c r="EJM176" s="7"/>
      <c r="EJN176" s="7"/>
      <c r="EJO176" s="7"/>
      <c r="EJP176" s="7"/>
      <c r="EJQ176" s="7"/>
      <c r="EJR176" s="7"/>
      <c r="EJS176" s="7"/>
      <c r="EJT176" s="7"/>
      <c r="EJU176" s="7"/>
      <c r="EJV176" s="7"/>
      <c r="EJW176" s="7"/>
      <c r="EJX176" s="7"/>
      <c r="EJY176" s="7"/>
      <c r="EJZ176" s="7"/>
      <c r="EKA176" s="7"/>
      <c r="EKB176" s="7"/>
      <c r="EKC176" s="7"/>
      <c r="EKD176" s="7"/>
      <c r="EKE176" s="7"/>
      <c r="EKF176" s="7"/>
      <c r="EKG176" s="7"/>
      <c r="EKH176" s="7"/>
      <c r="EKI176" s="7"/>
      <c r="EKJ176" s="7"/>
      <c r="EKK176" s="7"/>
      <c r="EKL176" s="7"/>
      <c r="EKM176" s="7"/>
      <c r="EKN176" s="7"/>
      <c r="EKO176" s="7"/>
      <c r="EKP176" s="7"/>
      <c r="EKQ176" s="7"/>
      <c r="EKR176" s="7"/>
      <c r="EKS176" s="7"/>
      <c r="EKT176" s="7"/>
      <c r="EKU176" s="7"/>
      <c r="EKV176" s="7"/>
      <c r="EKW176" s="7"/>
      <c r="EKX176" s="7"/>
      <c r="EKY176" s="7"/>
      <c r="EKZ176" s="7"/>
      <c r="ELA176" s="7"/>
      <c r="ELB176" s="7"/>
      <c r="ELC176" s="7"/>
      <c r="ELD176" s="7"/>
      <c r="ELE176" s="7"/>
      <c r="ELF176" s="7"/>
      <c r="ELG176" s="7"/>
      <c r="ELH176" s="7"/>
      <c r="ELI176" s="7"/>
      <c r="ELJ176" s="7"/>
      <c r="ELK176" s="7"/>
      <c r="ELL176" s="7"/>
      <c r="ELM176" s="7"/>
      <c r="ELN176" s="7"/>
      <c r="ELO176" s="7"/>
      <c r="ELP176" s="7"/>
      <c r="ELQ176" s="7"/>
      <c r="ELR176" s="7"/>
      <c r="ELS176" s="7"/>
      <c r="ELT176" s="7"/>
      <c r="ELU176" s="7"/>
      <c r="ELV176" s="7"/>
      <c r="ELW176" s="7"/>
      <c r="ELX176" s="7"/>
      <c r="ELY176" s="7"/>
      <c r="ELZ176" s="7"/>
      <c r="EMA176" s="7"/>
      <c r="EMB176" s="7"/>
      <c r="EMC176" s="7"/>
      <c r="EMD176" s="7"/>
      <c r="EME176" s="7"/>
      <c r="EMF176" s="7"/>
      <c r="EMG176" s="7"/>
      <c r="EMH176" s="7"/>
      <c r="EMI176" s="7"/>
      <c r="EMJ176" s="7"/>
      <c r="EMK176" s="7"/>
      <c r="EML176" s="7"/>
      <c r="EMM176" s="7"/>
      <c r="EMN176" s="7"/>
      <c r="EMO176" s="7"/>
      <c r="EMP176" s="7"/>
      <c r="EMQ176" s="7"/>
      <c r="EMR176" s="7"/>
      <c r="EMS176" s="7"/>
      <c r="EMT176" s="7"/>
      <c r="EMU176" s="7"/>
      <c r="EMV176" s="7"/>
      <c r="EMW176" s="7"/>
      <c r="EMX176" s="7"/>
      <c r="EMY176" s="7"/>
      <c r="EMZ176" s="7"/>
      <c r="ENA176" s="7"/>
      <c r="ENB176" s="7"/>
      <c r="ENC176" s="7"/>
      <c r="END176" s="7"/>
      <c r="ENE176" s="7"/>
      <c r="ENF176" s="7"/>
      <c r="ENG176" s="7"/>
      <c r="ENH176" s="7"/>
      <c r="ENI176" s="7"/>
      <c r="ENJ176" s="7"/>
      <c r="ENK176" s="7"/>
      <c r="ENL176" s="7"/>
      <c r="ENM176" s="7"/>
      <c r="ENN176" s="7"/>
      <c r="ENO176" s="7"/>
      <c r="ENP176" s="7"/>
      <c r="ENQ176" s="7"/>
      <c r="ENR176" s="7"/>
      <c r="ENS176" s="7"/>
      <c r="ENT176" s="7"/>
      <c r="ENU176" s="7"/>
      <c r="ENV176" s="7"/>
      <c r="ENW176" s="7"/>
      <c r="ENX176" s="7"/>
      <c r="ENY176" s="7"/>
      <c r="ENZ176" s="7"/>
      <c r="EOA176" s="7"/>
      <c r="EOB176" s="7"/>
      <c r="EOC176" s="7"/>
      <c r="EOD176" s="7"/>
      <c r="EOE176" s="7"/>
      <c r="EOF176" s="7"/>
      <c r="EOG176" s="7"/>
      <c r="EOH176" s="7"/>
      <c r="EOI176" s="7"/>
      <c r="EOJ176" s="7"/>
      <c r="EOK176" s="7"/>
      <c r="EOL176" s="7"/>
      <c r="EOM176" s="7"/>
      <c r="EON176" s="7"/>
      <c r="EOO176" s="7"/>
      <c r="EOP176" s="7"/>
      <c r="EOQ176" s="7"/>
      <c r="EOR176" s="7"/>
      <c r="EOS176" s="7"/>
      <c r="EOT176" s="7"/>
      <c r="EOU176" s="7"/>
      <c r="EOV176" s="7"/>
      <c r="EOW176" s="7"/>
      <c r="EOX176" s="7"/>
      <c r="EOY176" s="7"/>
      <c r="EOZ176" s="7"/>
      <c r="EPA176" s="7"/>
      <c r="EPB176" s="7"/>
      <c r="EPC176" s="7"/>
      <c r="EPD176" s="7"/>
      <c r="EPE176" s="7"/>
      <c r="EPF176" s="7"/>
      <c r="EPG176" s="7"/>
      <c r="EPH176" s="7"/>
      <c r="EPI176" s="7"/>
      <c r="EPJ176" s="7"/>
      <c r="EPK176" s="7"/>
      <c r="EPL176" s="7"/>
      <c r="EPM176" s="7"/>
      <c r="EPN176" s="7"/>
      <c r="EPO176" s="7"/>
      <c r="EPP176" s="7"/>
      <c r="EPQ176" s="7"/>
      <c r="EPR176" s="7"/>
      <c r="EPS176" s="7"/>
      <c r="EPT176" s="7"/>
      <c r="EPU176" s="7"/>
      <c r="EPV176" s="7"/>
      <c r="EPW176" s="7"/>
      <c r="EPX176" s="7"/>
      <c r="EPY176" s="7"/>
      <c r="EPZ176" s="7"/>
      <c r="EQA176" s="7"/>
      <c r="EQB176" s="7"/>
      <c r="EQC176" s="7"/>
      <c r="EQD176" s="7"/>
      <c r="EQE176" s="7"/>
      <c r="EQF176" s="7"/>
      <c r="EQG176" s="7"/>
      <c r="EQH176" s="7"/>
      <c r="EQI176" s="7"/>
      <c r="EQJ176" s="7"/>
      <c r="EQK176" s="7"/>
      <c r="EQL176" s="7"/>
      <c r="EQM176" s="7"/>
      <c r="EQN176" s="7"/>
      <c r="EQO176" s="7"/>
      <c r="EQP176" s="7"/>
      <c r="EQQ176" s="7"/>
      <c r="EQR176" s="7"/>
      <c r="EQS176" s="7"/>
      <c r="EQT176" s="7"/>
      <c r="EQU176" s="7"/>
      <c r="EQV176" s="7"/>
      <c r="EQW176" s="7"/>
      <c r="EQX176" s="7"/>
      <c r="EQY176" s="7"/>
      <c r="EQZ176" s="7"/>
      <c r="ERA176" s="7"/>
      <c r="ERB176" s="7"/>
      <c r="ERC176" s="7"/>
      <c r="ERD176" s="7"/>
      <c r="ERE176" s="7"/>
      <c r="ERF176" s="7"/>
      <c r="ERG176" s="7"/>
      <c r="ERH176" s="7"/>
      <c r="ERI176" s="7"/>
      <c r="ERJ176" s="7"/>
      <c r="ERK176" s="7"/>
      <c r="ERL176" s="7"/>
      <c r="ERM176" s="7"/>
      <c r="ERN176" s="7"/>
      <c r="ERO176" s="7"/>
      <c r="ERP176" s="7"/>
      <c r="ERQ176" s="7"/>
      <c r="ERR176" s="7"/>
      <c r="ERS176" s="7"/>
      <c r="ERT176" s="7"/>
      <c r="ERU176" s="7"/>
      <c r="ERV176" s="7"/>
      <c r="ERW176" s="7"/>
      <c r="ERX176" s="7"/>
      <c r="ERY176" s="7"/>
      <c r="ERZ176" s="7"/>
      <c r="ESA176" s="7"/>
      <c r="ESB176" s="7"/>
      <c r="ESC176" s="7"/>
      <c r="ESD176" s="7"/>
      <c r="ESE176" s="7"/>
      <c r="ESF176" s="7"/>
      <c r="ESG176" s="7"/>
      <c r="ESH176" s="7"/>
      <c r="ESI176" s="7"/>
      <c r="ESJ176" s="7"/>
      <c r="ESK176" s="7"/>
      <c r="ESL176" s="7"/>
      <c r="ESM176" s="7"/>
      <c r="ESN176" s="7"/>
      <c r="ESO176" s="7"/>
      <c r="ESP176" s="7"/>
      <c r="ESQ176" s="7"/>
      <c r="ESR176" s="7"/>
      <c r="ESS176" s="7"/>
      <c r="EST176" s="7"/>
      <c r="ESU176" s="7"/>
      <c r="ESV176" s="7"/>
      <c r="ESW176" s="7"/>
      <c r="ESX176" s="7"/>
      <c r="ESY176" s="7"/>
      <c r="ESZ176" s="7"/>
      <c r="ETA176" s="7"/>
      <c r="ETB176" s="7"/>
      <c r="ETC176" s="7"/>
      <c r="ETD176" s="7"/>
      <c r="ETE176" s="7"/>
      <c r="ETF176" s="7"/>
      <c r="ETG176" s="7"/>
      <c r="ETH176" s="7"/>
      <c r="ETI176" s="7"/>
      <c r="ETJ176" s="7"/>
      <c r="ETK176" s="7"/>
      <c r="ETL176" s="7"/>
      <c r="ETM176" s="7"/>
      <c r="ETN176" s="7"/>
      <c r="ETO176" s="7"/>
      <c r="ETP176" s="7"/>
      <c r="ETQ176" s="7"/>
      <c r="ETR176" s="7"/>
      <c r="ETS176" s="7"/>
      <c r="ETT176" s="7"/>
      <c r="ETU176" s="7"/>
      <c r="ETV176" s="7"/>
      <c r="ETW176" s="7"/>
      <c r="ETX176" s="7"/>
      <c r="ETY176" s="7"/>
      <c r="ETZ176" s="7"/>
      <c r="EUA176" s="7"/>
      <c r="EUB176" s="7"/>
      <c r="EUC176" s="7"/>
      <c r="EUD176" s="7"/>
      <c r="EUE176" s="7"/>
      <c r="EUF176" s="7"/>
      <c r="EUG176" s="7"/>
      <c r="EUH176" s="7"/>
      <c r="EUI176" s="7"/>
      <c r="EUJ176" s="7"/>
      <c r="EUK176" s="7"/>
      <c r="EUL176" s="7"/>
      <c r="EUM176" s="7"/>
      <c r="EUN176" s="7"/>
      <c r="EUO176" s="7"/>
      <c r="EUP176" s="7"/>
      <c r="EUQ176" s="7"/>
      <c r="EUR176" s="7"/>
      <c r="EUS176" s="7"/>
      <c r="EUT176" s="7"/>
      <c r="EUU176" s="7"/>
      <c r="EUV176" s="7"/>
      <c r="EUW176" s="7"/>
      <c r="EUX176" s="7"/>
      <c r="EUY176" s="7"/>
      <c r="EUZ176" s="7"/>
      <c r="EVA176" s="7"/>
      <c r="EVB176" s="7"/>
      <c r="EVC176" s="7"/>
      <c r="EVD176" s="7"/>
      <c r="EVE176" s="7"/>
      <c r="EVF176" s="7"/>
      <c r="EVG176" s="7"/>
      <c r="EVH176" s="7"/>
      <c r="EVI176" s="7"/>
      <c r="EVJ176" s="7"/>
      <c r="EVK176" s="7"/>
      <c r="EVL176" s="7"/>
      <c r="EVM176" s="7"/>
      <c r="EVN176" s="7"/>
      <c r="EVO176" s="7"/>
      <c r="EVP176" s="7"/>
      <c r="EVQ176" s="7"/>
      <c r="EVR176" s="7"/>
      <c r="EVS176" s="7"/>
      <c r="EVT176" s="7"/>
      <c r="EVU176" s="7"/>
      <c r="EVV176" s="7"/>
      <c r="EVW176" s="7"/>
      <c r="EVX176" s="7"/>
      <c r="EVY176" s="7"/>
      <c r="EVZ176" s="7"/>
      <c r="EWA176" s="7"/>
      <c r="EWB176" s="7"/>
      <c r="EWC176" s="7"/>
      <c r="EWD176" s="7"/>
      <c r="EWE176" s="7"/>
      <c r="EWF176" s="7"/>
      <c r="EWG176" s="7"/>
      <c r="EWH176" s="7"/>
      <c r="EWI176" s="7"/>
      <c r="EWJ176" s="7"/>
      <c r="EWK176" s="7"/>
      <c r="EWL176" s="7"/>
      <c r="EWM176" s="7"/>
      <c r="EWN176" s="7"/>
      <c r="EWO176" s="7"/>
      <c r="EWP176" s="7"/>
      <c r="EWQ176" s="7"/>
      <c r="EWR176" s="7"/>
      <c r="EWS176" s="7"/>
      <c r="EWT176" s="7"/>
      <c r="EWU176" s="7"/>
      <c r="EWV176" s="7"/>
      <c r="EWW176" s="7"/>
      <c r="EWX176" s="7"/>
      <c r="EWY176" s="7"/>
      <c r="EWZ176" s="7"/>
      <c r="EXA176" s="7"/>
      <c r="EXB176" s="7"/>
      <c r="EXC176" s="7"/>
      <c r="EXD176" s="7"/>
      <c r="EXE176" s="7"/>
      <c r="EXF176" s="7"/>
      <c r="EXG176" s="7"/>
      <c r="EXH176" s="7"/>
      <c r="EXI176" s="7"/>
      <c r="EXJ176" s="7"/>
      <c r="EXK176" s="7"/>
      <c r="EXL176" s="7"/>
      <c r="EXM176" s="7"/>
      <c r="EXN176" s="7"/>
      <c r="EXO176" s="7"/>
      <c r="EXP176" s="7"/>
      <c r="EXQ176" s="7"/>
      <c r="EXR176" s="7"/>
      <c r="EXS176" s="7"/>
      <c r="EXT176" s="7"/>
      <c r="EXU176" s="7"/>
      <c r="EXV176" s="7"/>
      <c r="EXW176" s="7"/>
      <c r="EXX176" s="7"/>
      <c r="EXY176" s="7"/>
      <c r="EXZ176" s="7"/>
      <c r="EYA176" s="7"/>
      <c r="EYB176" s="7"/>
      <c r="EYC176" s="7"/>
      <c r="EYD176" s="7"/>
      <c r="EYE176" s="7"/>
      <c r="EYF176" s="7"/>
      <c r="EYG176" s="7"/>
      <c r="EYH176" s="7"/>
      <c r="EYI176" s="7"/>
      <c r="EYJ176" s="7"/>
      <c r="EYK176" s="7"/>
      <c r="EYL176" s="7"/>
      <c r="EYM176" s="7"/>
      <c r="EYN176" s="7"/>
      <c r="EYO176" s="7"/>
      <c r="EYP176" s="7"/>
      <c r="EYQ176" s="7"/>
      <c r="EYR176" s="7"/>
      <c r="EYS176" s="7"/>
      <c r="EYT176" s="7"/>
      <c r="EYU176" s="7"/>
      <c r="EYV176" s="7"/>
      <c r="EYW176" s="7"/>
      <c r="EYX176" s="7"/>
      <c r="EYY176" s="7"/>
      <c r="EYZ176" s="7"/>
      <c r="EZA176" s="7"/>
      <c r="EZB176" s="7"/>
      <c r="EZC176" s="7"/>
      <c r="EZD176" s="7"/>
      <c r="EZE176" s="7"/>
      <c r="EZF176" s="7"/>
      <c r="EZG176" s="7"/>
      <c r="EZH176" s="7"/>
      <c r="EZI176" s="7"/>
      <c r="EZJ176" s="7"/>
      <c r="EZK176" s="7"/>
      <c r="EZL176" s="7"/>
      <c r="EZM176" s="7"/>
      <c r="EZN176" s="7"/>
      <c r="EZO176" s="7"/>
      <c r="EZP176" s="7"/>
      <c r="EZQ176" s="7"/>
      <c r="EZR176" s="7"/>
      <c r="EZS176" s="7"/>
      <c r="EZT176" s="7"/>
      <c r="EZU176" s="7"/>
      <c r="EZV176" s="7"/>
      <c r="EZW176" s="7"/>
      <c r="EZX176" s="7"/>
      <c r="EZY176" s="7"/>
      <c r="EZZ176" s="7"/>
      <c r="FAA176" s="7"/>
      <c r="FAB176" s="7"/>
      <c r="FAC176" s="7"/>
      <c r="FAD176" s="7"/>
      <c r="FAE176" s="7"/>
      <c r="FAF176" s="7"/>
      <c r="FAG176" s="7"/>
      <c r="FAH176" s="7"/>
      <c r="FAI176" s="7"/>
      <c r="FAJ176" s="7"/>
      <c r="FAK176" s="7"/>
      <c r="FAL176" s="7"/>
      <c r="FAM176" s="7"/>
      <c r="FAN176" s="7"/>
      <c r="FAO176" s="7"/>
      <c r="FAP176" s="7"/>
      <c r="FAQ176" s="7"/>
      <c r="FAR176" s="7"/>
      <c r="FAS176" s="7"/>
      <c r="FAT176" s="7"/>
      <c r="FAU176" s="7"/>
      <c r="FAV176" s="7"/>
      <c r="FAW176" s="7"/>
      <c r="FAX176" s="7"/>
      <c r="FAY176" s="7"/>
      <c r="FAZ176" s="7"/>
      <c r="FBA176" s="7"/>
      <c r="FBB176" s="7"/>
      <c r="FBC176" s="7"/>
      <c r="FBD176" s="7"/>
      <c r="FBE176" s="7"/>
      <c r="FBF176" s="7"/>
      <c r="FBG176" s="7"/>
      <c r="FBH176" s="7"/>
      <c r="FBI176" s="7"/>
      <c r="FBJ176" s="7"/>
      <c r="FBK176" s="7"/>
      <c r="FBL176" s="7"/>
      <c r="FBM176" s="7"/>
      <c r="FBN176" s="7"/>
      <c r="FBO176" s="7"/>
      <c r="FBP176" s="7"/>
      <c r="FBQ176" s="7"/>
      <c r="FBR176" s="7"/>
      <c r="FBS176" s="7"/>
      <c r="FBT176" s="7"/>
      <c r="FBU176" s="7"/>
      <c r="FBV176" s="7"/>
      <c r="FBW176" s="7"/>
      <c r="FBX176" s="7"/>
      <c r="FBY176" s="7"/>
      <c r="FBZ176" s="7"/>
      <c r="FCA176" s="7"/>
      <c r="FCB176" s="7"/>
      <c r="FCC176" s="7"/>
      <c r="FCD176" s="7"/>
      <c r="FCE176" s="7"/>
      <c r="FCF176" s="7"/>
      <c r="FCG176" s="7"/>
      <c r="FCH176" s="7"/>
      <c r="FCI176" s="7"/>
      <c r="FCJ176" s="7"/>
      <c r="FCK176" s="7"/>
      <c r="FCL176" s="7"/>
      <c r="FCM176" s="7"/>
      <c r="FCN176" s="7"/>
      <c r="FCO176" s="7"/>
      <c r="FCP176" s="7"/>
      <c r="FCQ176" s="7"/>
      <c r="FCR176" s="7"/>
      <c r="FCS176" s="7"/>
      <c r="FCT176" s="7"/>
      <c r="FCU176" s="7"/>
      <c r="FCV176" s="7"/>
      <c r="FCW176" s="7"/>
      <c r="FCX176" s="7"/>
      <c r="FCY176" s="7"/>
      <c r="FCZ176" s="7"/>
      <c r="FDA176" s="7"/>
      <c r="FDB176" s="7"/>
      <c r="FDC176" s="7"/>
      <c r="FDD176" s="7"/>
      <c r="FDE176" s="7"/>
      <c r="FDF176" s="7"/>
      <c r="FDG176" s="7"/>
      <c r="FDH176" s="7"/>
      <c r="FDI176" s="7"/>
      <c r="FDJ176" s="7"/>
      <c r="FDK176" s="7"/>
      <c r="FDL176" s="7"/>
      <c r="FDM176" s="7"/>
      <c r="FDN176" s="7"/>
      <c r="FDO176" s="7"/>
      <c r="FDP176" s="7"/>
      <c r="FDQ176" s="7"/>
      <c r="FDR176" s="7"/>
      <c r="FDS176" s="7"/>
      <c r="FDT176" s="7"/>
      <c r="FDU176" s="7"/>
      <c r="FDV176" s="7"/>
      <c r="FDW176" s="7"/>
      <c r="FDX176" s="7"/>
      <c r="FDY176" s="7"/>
      <c r="FDZ176" s="7"/>
      <c r="FEA176" s="7"/>
      <c r="FEB176" s="7"/>
      <c r="FEC176" s="7"/>
      <c r="FED176" s="7"/>
      <c r="FEE176" s="7"/>
      <c r="FEF176" s="7"/>
      <c r="FEG176" s="7"/>
      <c r="FEH176" s="7"/>
      <c r="FEI176" s="7"/>
      <c r="FEJ176" s="7"/>
      <c r="FEK176" s="7"/>
      <c r="FEL176" s="7"/>
      <c r="FEM176" s="7"/>
      <c r="FEN176" s="7"/>
      <c r="FEO176" s="7"/>
      <c r="FEP176" s="7"/>
      <c r="FEQ176" s="7"/>
      <c r="FER176" s="7"/>
      <c r="FES176" s="7"/>
      <c r="FET176" s="7"/>
      <c r="FEU176" s="7"/>
      <c r="FEV176" s="7"/>
      <c r="FEW176" s="7"/>
      <c r="FEX176" s="7"/>
      <c r="FEY176" s="7"/>
      <c r="FEZ176" s="7"/>
      <c r="FFA176" s="7"/>
      <c r="FFB176" s="7"/>
      <c r="FFC176" s="7"/>
      <c r="FFD176" s="7"/>
      <c r="FFE176" s="7"/>
      <c r="FFF176" s="7"/>
      <c r="FFG176" s="7"/>
      <c r="FFH176" s="7"/>
      <c r="FFI176" s="7"/>
      <c r="FFJ176" s="7"/>
      <c r="FFK176" s="7"/>
      <c r="FFL176" s="7"/>
      <c r="FFM176" s="7"/>
      <c r="FFN176" s="7"/>
      <c r="FFO176" s="7"/>
      <c r="FFP176" s="7"/>
      <c r="FFQ176" s="7"/>
      <c r="FFR176" s="7"/>
      <c r="FFS176" s="7"/>
      <c r="FFT176" s="7"/>
      <c r="FFU176" s="7"/>
      <c r="FFV176" s="7"/>
      <c r="FFW176" s="7"/>
      <c r="FFX176" s="7"/>
      <c r="FFY176" s="7"/>
      <c r="FFZ176" s="7"/>
      <c r="FGA176" s="7"/>
      <c r="FGB176" s="7"/>
      <c r="FGC176" s="7"/>
      <c r="FGD176" s="7"/>
      <c r="FGE176" s="7"/>
      <c r="FGF176" s="7"/>
      <c r="FGG176" s="7"/>
      <c r="FGH176" s="7"/>
      <c r="FGI176" s="7"/>
      <c r="FGJ176" s="7"/>
      <c r="FGK176" s="7"/>
      <c r="FGL176" s="7"/>
      <c r="FGM176" s="7"/>
      <c r="FGN176" s="7"/>
      <c r="FGO176" s="7"/>
      <c r="FGP176" s="7"/>
      <c r="FGQ176" s="7"/>
      <c r="FGR176" s="7"/>
      <c r="FGS176" s="7"/>
      <c r="FGT176" s="7"/>
      <c r="FGU176" s="7"/>
      <c r="FGV176" s="7"/>
      <c r="FGW176" s="7"/>
      <c r="FGX176" s="7"/>
      <c r="FGY176" s="7"/>
      <c r="FGZ176" s="7"/>
      <c r="FHA176" s="7"/>
      <c r="FHB176" s="7"/>
      <c r="FHC176" s="7"/>
      <c r="FHD176" s="7"/>
      <c r="FHE176" s="7"/>
      <c r="FHF176" s="7"/>
      <c r="FHG176" s="7"/>
      <c r="FHH176" s="7"/>
      <c r="FHI176" s="7"/>
      <c r="FHJ176" s="7"/>
      <c r="FHK176" s="7"/>
      <c r="FHL176" s="7"/>
      <c r="FHM176" s="7"/>
      <c r="FHN176" s="7"/>
      <c r="FHO176" s="7"/>
      <c r="FHP176" s="7"/>
      <c r="FHQ176" s="7"/>
      <c r="FHR176" s="7"/>
      <c r="FHS176" s="7"/>
      <c r="FHT176" s="7"/>
      <c r="FHU176" s="7"/>
      <c r="FHV176" s="7"/>
      <c r="FHW176" s="7"/>
      <c r="FHX176" s="7"/>
      <c r="FHY176" s="7"/>
      <c r="FHZ176" s="7"/>
      <c r="FIA176" s="7"/>
      <c r="FIB176" s="7"/>
      <c r="FIC176" s="7"/>
      <c r="FID176" s="7"/>
      <c r="FIE176" s="7"/>
      <c r="FIF176" s="7"/>
      <c r="FIG176" s="7"/>
      <c r="FIH176" s="7"/>
      <c r="FII176" s="7"/>
      <c r="FIJ176" s="7"/>
      <c r="FIK176" s="7"/>
      <c r="FIL176" s="7"/>
      <c r="FIM176" s="7"/>
      <c r="FIN176" s="7"/>
      <c r="FIO176" s="7"/>
      <c r="FIP176" s="7"/>
      <c r="FIQ176" s="7"/>
      <c r="FIR176" s="7"/>
      <c r="FIS176" s="7"/>
      <c r="FIT176" s="7"/>
      <c r="FIU176" s="7"/>
      <c r="FIV176" s="7"/>
      <c r="FIW176" s="7"/>
      <c r="FIX176" s="7"/>
      <c r="FIY176" s="7"/>
      <c r="FIZ176" s="7"/>
      <c r="FJA176" s="7"/>
      <c r="FJB176" s="7"/>
      <c r="FJC176" s="7"/>
      <c r="FJD176" s="7"/>
      <c r="FJE176" s="7"/>
      <c r="FJF176" s="7"/>
      <c r="FJG176" s="7"/>
      <c r="FJH176" s="7"/>
      <c r="FJI176" s="7"/>
      <c r="FJJ176" s="7"/>
      <c r="FJK176" s="7"/>
      <c r="FJL176" s="7"/>
      <c r="FJM176" s="7"/>
      <c r="FJN176" s="7"/>
      <c r="FJO176" s="7"/>
      <c r="FJP176" s="7"/>
      <c r="FJQ176" s="7"/>
      <c r="FJR176" s="7"/>
      <c r="FJS176" s="7"/>
      <c r="FJT176" s="7"/>
      <c r="FJU176" s="7"/>
      <c r="FJV176" s="7"/>
      <c r="FJW176" s="7"/>
      <c r="FJX176" s="7"/>
      <c r="FJY176" s="7"/>
      <c r="FJZ176" s="7"/>
      <c r="FKA176" s="7"/>
      <c r="FKB176" s="7"/>
      <c r="FKC176" s="7"/>
      <c r="FKD176" s="7"/>
      <c r="FKE176" s="7"/>
      <c r="FKF176" s="7"/>
      <c r="FKG176" s="7"/>
      <c r="FKH176" s="7"/>
      <c r="FKI176" s="7"/>
      <c r="FKJ176" s="7"/>
      <c r="FKK176" s="7"/>
      <c r="FKL176" s="7"/>
      <c r="FKM176" s="7"/>
      <c r="FKN176" s="7"/>
      <c r="FKO176" s="7"/>
      <c r="FKP176" s="7"/>
      <c r="FKQ176" s="7"/>
      <c r="FKR176" s="7"/>
      <c r="FKS176" s="7"/>
      <c r="FKT176" s="7"/>
      <c r="FKU176" s="7"/>
      <c r="FKV176" s="7"/>
      <c r="FKW176" s="7"/>
      <c r="FKX176" s="7"/>
      <c r="FKY176" s="7"/>
      <c r="FKZ176" s="7"/>
      <c r="FLA176" s="7"/>
      <c r="FLB176" s="7"/>
      <c r="FLC176" s="7"/>
      <c r="FLD176" s="7"/>
      <c r="FLE176" s="7"/>
      <c r="FLF176" s="7"/>
      <c r="FLG176" s="7"/>
      <c r="FLH176" s="7"/>
      <c r="FLI176" s="7"/>
      <c r="FLJ176" s="7"/>
      <c r="FLK176" s="7"/>
      <c r="FLL176" s="7"/>
      <c r="FLM176" s="7"/>
      <c r="FLN176" s="7"/>
      <c r="FLO176" s="7"/>
      <c r="FLP176" s="7"/>
      <c r="FLQ176" s="7"/>
      <c r="FLR176" s="7"/>
      <c r="FLS176" s="7"/>
      <c r="FLT176" s="7"/>
      <c r="FLU176" s="7"/>
      <c r="FLV176" s="7"/>
      <c r="FLW176" s="7"/>
      <c r="FLX176" s="7"/>
      <c r="FLY176" s="7"/>
      <c r="FLZ176" s="7"/>
      <c r="FMA176" s="7"/>
      <c r="FMB176" s="7"/>
      <c r="FMC176" s="7"/>
      <c r="FMD176" s="7"/>
      <c r="FME176" s="7"/>
      <c r="FMF176" s="7"/>
      <c r="FMG176" s="7"/>
      <c r="FMH176" s="7"/>
      <c r="FMI176" s="7"/>
      <c r="FMJ176" s="7"/>
      <c r="FMK176" s="7"/>
      <c r="FML176" s="7"/>
      <c r="FMM176" s="7"/>
      <c r="FMN176" s="7"/>
      <c r="FMO176" s="7"/>
      <c r="FMP176" s="7"/>
      <c r="FMQ176" s="7"/>
      <c r="FMR176" s="7"/>
      <c r="FMS176" s="7"/>
      <c r="FMT176" s="7"/>
      <c r="FMU176" s="7"/>
      <c r="FMV176" s="7"/>
      <c r="FMW176" s="7"/>
      <c r="FMX176" s="7"/>
      <c r="FMY176" s="7"/>
      <c r="FMZ176" s="7"/>
      <c r="FNA176" s="7"/>
      <c r="FNB176" s="7"/>
      <c r="FNC176" s="7"/>
      <c r="FND176" s="7"/>
      <c r="FNE176" s="7"/>
      <c r="FNF176" s="7"/>
      <c r="FNG176" s="7"/>
      <c r="FNH176" s="7"/>
      <c r="FNI176" s="7"/>
      <c r="FNJ176" s="7"/>
      <c r="FNK176" s="7"/>
      <c r="FNL176" s="7"/>
      <c r="FNM176" s="7"/>
      <c r="FNN176" s="7"/>
      <c r="FNO176" s="7"/>
      <c r="FNP176" s="7"/>
      <c r="FNQ176" s="7"/>
      <c r="FNR176" s="7"/>
      <c r="FNS176" s="7"/>
      <c r="FNT176" s="7"/>
      <c r="FNU176" s="7"/>
      <c r="FNV176" s="7"/>
      <c r="FNW176" s="7"/>
      <c r="FNX176" s="7"/>
      <c r="FNY176" s="7"/>
      <c r="FNZ176" s="7"/>
      <c r="FOA176" s="7"/>
      <c r="FOB176" s="7"/>
      <c r="FOC176" s="7"/>
      <c r="FOD176" s="7"/>
      <c r="FOE176" s="7"/>
      <c r="FOF176" s="7"/>
      <c r="FOG176" s="7"/>
      <c r="FOH176" s="7"/>
      <c r="FOI176" s="7"/>
      <c r="FOJ176" s="7"/>
      <c r="FOK176" s="7"/>
      <c r="FOL176" s="7"/>
      <c r="FOM176" s="7"/>
      <c r="FON176" s="7"/>
      <c r="FOO176" s="7"/>
      <c r="FOP176" s="7"/>
      <c r="FOQ176" s="7"/>
      <c r="FOR176" s="7"/>
      <c r="FOS176" s="7"/>
      <c r="FOT176" s="7"/>
      <c r="FOU176" s="7"/>
      <c r="FOV176" s="7"/>
      <c r="FOW176" s="7"/>
      <c r="FOX176" s="7"/>
      <c r="FOY176" s="7"/>
      <c r="FOZ176" s="7"/>
      <c r="FPA176" s="7"/>
      <c r="FPB176" s="7"/>
      <c r="FPC176" s="7"/>
      <c r="FPD176" s="7"/>
      <c r="FPE176" s="7"/>
      <c r="FPF176" s="7"/>
      <c r="FPG176" s="7"/>
      <c r="FPH176" s="7"/>
      <c r="FPI176" s="7"/>
      <c r="FPJ176" s="7"/>
      <c r="FPK176" s="7"/>
      <c r="FPL176" s="7"/>
      <c r="FPM176" s="7"/>
      <c r="FPN176" s="7"/>
      <c r="FPO176" s="7"/>
      <c r="FPP176" s="7"/>
      <c r="FPQ176" s="7"/>
      <c r="FPR176" s="7"/>
      <c r="FPS176" s="7"/>
      <c r="FPT176" s="7"/>
      <c r="FPU176" s="7"/>
      <c r="FPV176" s="7"/>
      <c r="FPW176" s="7"/>
      <c r="FPX176" s="7"/>
      <c r="FPY176" s="7"/>
      <c r="FPZ176" s="7"/>
      <c r="FQA176" s="7"/>
      <c r="FQB176" s="7"/>
      <c r="FQC176" s="7"/>
      <c r="FQD176" s="7"/>
      <c r="FQE176" s="7"/>
      <c r="FQF176" s="7"/>
      <c r="FQG176" s="7"/>
      <c r="FQH176" s="7"/>
      <c r="FQI176" s="7"/>
      <c r="FQJ176" s="7"/>
      <c r="FQK176" s="7"/>
      <c r="FQL176" s="7"/>
      <c r="FQM176" s="7"/>
      <c r="FQN176" s="7"/>
      <c r="FQO176" s="7"/>
      <c r="FQP176" s="7"/>
      <c r="FQQ176" s="7"/>
      <c r="FQR176" s="7"/>
      <c r="FQS176" s="7"/>
      <c r="FQT176" s="7"/>
      <c r="FQU176" s="7"/>
      <c r="FQV176" s="7"/>
      <c r="FQW176" s="7"/>
      <c r="FQX176" s="7"/>
      <c r="FQY176" s="7"/>
      <c r="FQZ176" s="7"/>
      <c r="FRA176" s="7"/>
      <c r="FRB176" s="7"/>
      <c r="FRC176" s="7"/>
      <c r="FRD176" s="7"/>
      <c r="FRE176" s="7"/>
      <c r="FRF176" s="7"/>
      <c r="FRG176" s="7"/>
      <c r="FRH176" s="7"/>
      <c r="FRI176" s="7"/>
      <c r="FRJ176" s="7"/>
      <c r="FRK176" s="7"/>
      <c r="FRL176" s="7"/>
      <c r="FRM176" s="7"/>
      <c r="FRN176" s="7"/>
      <c r="FRO176" s="7"/>
      <c r="FRP176" s="7"/>
      <c r="FRQ176" s="7"/>
      <c r="FRR176" s="7"/>
      <c r="FRS176" s="7"/>
      <c r="FRT176" s="7"/>
      <c r="FRU176" s="7"/>
      <c r="FRV176" s="7"/>
      <c r="FRW176" s="7"/>
      <c r="FRX176" s="7"/>
      <c r="FRY176" s="7"/>
      <c r="FRZ176" s="7"/>
      <c r="FSA176" s="7"/>
      <c r="FSB176" s="7"/>
      <c r="FSC176" s="7"/>
      <c r="FSD176" s="7"/>
      <c r="FSE176" s="7"/>
      <c r="FSF176" s="7"/>
      <c r="FSG176" s="7"/>
      <c r="FSH176" s="7"/>
      <c r="FSI176" s="7"/>
      <c r="FSJ176" s="7"/>
      <c r="FSK176" s="7"/>
      <c r="FSL176" s="7"/>
      <c r="FSM176" s="7"/>
      <c r="FSN176" s="7"/>
      <c r="FSO176" s="7"/>
      <c r="FSP176" s="7"/>
      <c r="FSQ176" s="7"/>
      <c r="FSR176" s="7"/>
      <c r="FSS176" s="7"/>
      <c r="FST176" s="7"/>
      <c r="FSU176" s="7"/>
      <c r="FSV176" s="7"/>
      <c r="FSW176" s="7"/>
      <c r="FSX176" s="7"/>
      <c r="FSY176" s="7"/>
      <c r="FSZ176" s="7"/>
      <c r="FTA176" s="7"/>
      <c r="FTB176" s="7"/>
      <c r="FTC176" s="7"/>
      <c r="FTD176" s="7"/>
      <c r="FTE176" s="7"/>
      <c r="FTF176" s="7"/>
      <c r="FTG176" s="7"/>
      <c r="FTH176" s="7"/>
      <c r="FTI176" s="7"/>
      <c r="FTJ176" s="7"/>
      <c r="FTK176" s="7"/>
      <c r="FTL176" s="7"/>
      <c r="FTM176" s="7"/>
      <c r="FTN176" s="7"/>
      <c r="FTO176" s="7"/>
      <c r="FTP176" s="7"/>
      <c r="FTQ176" s="7"/>
      <c r="FTR176" s="7"/>
      <c r="FTS176" s="7"/>
      <c r="FTT176" s="7"/>
      <c r="FTU176" s="7"/>
      <c r="FTV176" s="7"/>
      <c r="FTW176" s="7"/>
      <c r="FTX176" s="7"/>
      <c r="FTY176" s="7"/>
      <c r="FTZ176" s="7"/>
      <c r="FUA176" s="7"/>
      <c r="FUB176" s="7"/>
      <c r="FUC176" s="7"/>
      <c r="FUD176" s="7"/>
      <c r="FUE176" s="7"/>
      <c r="FUF176" s="7"/>
      <c r="FUG176" s="7"/>
      <c r="FUH176" s="7"/>
      <c r="FUI176" s="7"/>
      <c r="FUJ176" s="7"/>
      <c r="FUK176" s="7"/>
      <c r="FUL176" s="7"/>
      <c r="FUM176" s="7"/>
      <c r="FUN176" s="7"/>
      <c r="FUO176" s="7"/>
      <c r="FUP176" s="7"/>
      <c r="FUQ176" s="7"/>
      <c r="FUR176" s="7"/>
      <c r="FUS176" s="7"/>
      <c r="FUT176" s="7"/>
      <c r="FUU176" s="7"/>
      <c r="FUV176" s="7"/>
      <c r="FUW176" s="7"/>
      <c r="FUX176" s="7"/>
      <c r="FUY176" s="7"/>
      <c r="FUZ176" s="7"/>
      <c r="FVA176" s="7"/>
      <c r="FVB176" s="7"/>
      <c r="FVC176" s="7"/>
      <c r="FVD176" s="7"/>
      <c r="FVE176" s="7"/>
      <c r="FVF176" s="7"/>
      <c r="FVG176" s="7"/>
      <c r="FVH176" s="7"/>
      <c r="FVI176" s="7"/>
      <c r="FVJ176" s="7"/>
      <c r="FVK176" s="7"/>
      <c r="FVL176" s="7"/>
      <c r="FVM176" s="7"/>
      <c r="FVN176" s="7"/>
      <c r="FVO176" s="7"/>
      <c r="FVP176" s="7"/>
      <c r="FVQ176" s="7"/>
      <c r="FVR176" s="7"/>
      <c r="FVS176" s="7"/>
      <c r="FVT176" s="7"/>
      <c r="FVU176" s="7"/>
      <c r="FVV176" s="7"/>
      <c r="FVW176" s="7"/>
      <c r="FVX176" s="7"/>
      <c r="FVY176" s="7"/>
      <c r="FVZ176" s="7"/>
      <c r="FWA176" s="7"/>
      <c r="FWB176" s="7"/>
      <c r="FWC176" s="7"/>
      <c r="FWD176" s="7"/>
      <c r="FWE176" s="7"/>
      <c r="FWF176" s="7"/>
      <c r="FWG176" s="7"/>
      <c r="FWH176" s="7"/>
      <c r="FWI176" s="7"/>
      <c r="FWJ176" s="7"/>
      <c r="FWK176" s="7"/>
      <c r="FWL176" s="7"/>
      <c r="FWM176" s="7"/>
      <c r="FWN176" s="7"/>
      <c r="FWO176" s="7"/>
      <c r="FWP176" s="7"/>
      <c r="FWQ176" s="7"/>
      <c r="FWR176" s="7"/>
      <c r="FWS176" s="7"/>
      <c r="FWT176" s="7"/>
      <c r="FWU176" s="7"/>
      <c r="FWV176" s="7"/>
      <c r="FWW176" s="7"/>
      <c r="FWX176" s="7"/>
      <c r="FWY176" s="7"/>
      <c r="FWZ176" s="7"/>
      <c r="FXA176" s="7"/>
      <c r="FXB176" s="7"/>
      <c r="FXC176" s="7"/>
      <c r="FXD176" s="7"/>
      <c r="FXE176" s="7"/>
      <c r="FXF176" s="7"/>
      <c r="FXG176" s="7"/>
      <c r="FXH176" s="7"/>
      <c r="FXI176" s="7"/>
      <c r="FXJ176" s="7"/>
      <c r="FXK176" s="7"/>
      <c r="FXL176" s="7"/>
      <c r="FXM176" s="7"/>
      <c r="FXN176" s="7"/>
      <c r="FXO176" s="7"/>
      <c r="FXP176" s="7"/>
      <c r="FXQ176" s="7"/>
      <c r="FXR176" s="7"/>
      <c r="FXS176" s="7"/>
      <c r="FXT176" s="7"/>
      <c r="FXU176" s="7"/>
      <c r="FXV176" s="7"/>
      <c r="FXW176" s="7"/>
      <c r="FXX176" s="7"/>
      <c r="FXY176" s="7"/>
      <c r="FXZ176" s="7"/>
      <c r="FYA176" s="7"/>
      <c r="FYB176" s="7"/>
      <c r="FYC176" s="7"/>
      <c r="FYD176" s="7"/>
      <c r="FYE176" s="7"/>
      <c r="FYF176" s="7"/>
      <c r="FYG176" s="7"/>
      <c r="FYH176" s="7"/>
      <c r="FYI176" s="7"/>
      <c r="FYJ176" s="7"/>
      <c r="FYK176" s="7"/>
      <c r="FYL176" s="7"/>
      <c r="FYM176" s="7"/>
      <c r="FYN176" s="7"/>
      <c r="FYO176" s="7"/>
      <c r="FYP176" s="7"/>
      <c r="FYQ176" s="7"/>
      <c r="FYR176" s="7"/>
      <c r="FYS176" s="7"/>
      <c r="FYT176" s="7"/>
      <c r="FYU176" s="7"/>
      <c r="FYV176" s="7"/>
      <c r="FYW176" s="7"/>
      <c r="FYX176" s="7"/>
      <c r="FYY176" s="7"/>
      <c r="FYZ176" s="7"/>
      <c r="FZA176" s="7"/>
      <c r="FZB176" s="7"/>
      <c r="FZC176" s="7"/>
      <c r="FZD176" s="7"/>
      <c r="FZE176" s="7"/>
      <c r="FZF176" s="7"/>
      <c r="FZG176" s="7"/>
      <c r="FZH176" s="7"/>
      <c r="FZI176" s="7"/>
      <c r="FZJ176" s="7"/>
      <c r="FZK176" s="7"/>
      <c r="FZL176" s="7"/>
      <c r="FZM176" s="7"/>
      <c r="FZN176" s="7"/>
      <c r="FZO176" s="7"/>
      <c r="FZP176" s="7"/>
      <c r="FZQ176" s="7"/>
      <c r="FZR176" s="7"/>
      <c r="FZS176" s="7"/>
      <c r="FZT176" s="7"/>
      <c r="FZU176" s="7"/>
      <c r="FZV176" s="7"/>
      <c r="FZW176" s="7"/>
      <c r="FZX176" s="7"/>
      <c r="FZY176" s="7"/>
      <c r="FZZ176" s="7"/>
      <c r="GAA176" s="7"/>
      <c r="GAB176" s="7"/>
      <c r="GAC176" s="7"/>
      <c r="GAD176" s="7"/>
      <c r="GAE176" s="7"/>
      <c r="GAF176" s="7"/>
      <c r="GAG176" s="7"/>
      <c r="GAH176" s="7"/>
      <c r="GAI176" s="7"/>
      <c r="GAJ176" s="7"/>
      <c r="GAK176" s="7"/>
      <c r="GAL176" s="7"/>
      <c r="GAM176" s="7"/>
      <c r="GAN176" s="7"/>
      <c r="GAO176" s="7"/>
      <c r="GAP176" s="7"/>
      <c r="GAQ176" s="7"/>
      <c r="GAR176" s="7"/>
      <c r="GAS176" s="7"/>
      <c r="GAT176" s="7"/>
      <c r="GAU176" s="7"/>
      <c r="GAV176" s="7"/>
      <c r="GAW176" s="7"/>
      <c r="GAX176" s="7"/>
      <c r="GAY176" s="7"/>
      <c r="GAZ176" s="7"/>
      <c r="GBA176" s="7"/>
      <c r="GBB176" s="7"/>
      <c r="GBC176" s="7"/>
      <c r="GBD176" s="7"/>
      <c r="GBE176" s="7"/>
      <c r="GBF176" s="7"/>
      <c r="GBG176" s="7"/>
      <c r="GBH176" s="7"/>
      <c r="GBI176" s="7"/>
      <c r="GBJ176" s="7"/>
      <c r="GBK176" s="7"/>
      <c r="GBL176" s="7"/>
      <c r="GBM176" s="7"/>
      <c r="GBN176" s="7"/>
      <c r="GBO176" s="7"/>
      <c r="GBP176" s="7"/>
      <c r="GBQ176" s="7"/>
      <c r="GBR176" s="7"/>
      <c r="GBS176" s="7"/>
      <c r="GBT176" s="7"/>
      <c r="GBU176" s="7"/>
      <c r="GBV176" s="7"/>
      <c r="GBW176" s="7"/>
      <c r="GBX176" s="7"/>
      <c r="GBY176" s="7"/>
      <c r="GBZ176" s="7"/>
      <c r="GCA176" s="7"/>
      <c r="GCB176" s="7"/>
      <c r="GCC176" s="7"/>
      <c r="GCD176" s="7"/>
      <c r="GCE176" s="7"/>
      <c r="GCF176" s="7"/>
      <c r="GCG176" s="7"/>
      <c r="GCH176" s="7"/>
      <c r="GCI176" s="7"/>
      <c r="GCJ176" s="7"/>
      <c r="GCK176" s="7"/>
      <c r="GCL176" s="7"/>
      <c r="GCM176" s="7"/>
      <c r="GCN176" s="7"/>
      <c r="GCO176" s="7"/>
      <c r="GCP176" s="7"/>
      <c r="GCQ176" s="7"/>
      <c r="GCR176" s="7"/>
      <c r="GCS176" s="7"/>
      <c r="GCT176" s="7"/>
      <c r="GCU176" s="7"/>
      <c r="GCV176" s="7"/>
      <c r="GCW176" s="7"/>
      <c r="GCX176" s="7"/>
      <c r="GCY176" s="7"/>
      <c r="GCZ176" s="7"/>
      <c r="GDA176" s="7"/>
      <c r="GDB176" s="7"/>
      <c r="GDC176" s="7"/>
      <c r="GDD176" s="7"/>
      <c r="GDE176" s="7"/>
      <c r="GDF176" s="7"/>
      <c r="GDG176" s="7"/>
      <c r="GDH176" s="7"/>
      <c r="GDI176" s="7"/>
      <c r="GDJ176" s="7"/>
      <c r="GDK176" s="7"/>
      <c r="GDL176" s="7"/>
      <c r="GDM176" s="7"/>
      <c r="GDN176" s="7"/>
      <c r="GDO176" s="7"/>
      <c r="GDP176" s="7"/>
      <c r="GDQ176" s="7"/>
      <c r="GDR176" s="7"/>
      <c r="GDS176" s="7"/>
      <c r="GDT176" s="7"/>
      <c r="GDU176" s="7"/>
      <c r="GDV176" s="7"/>
      <c r="GDW176" s="7"/>
      <c r="GDX176" s="7"/>
      <c r="GDY176" s="7"/>
      <c r="GDZ176" s="7"/>
      <c r="GEA176" s="7"/>
      <c r="GEB176" s="7"/>
      <c r="GEC176" s="7"/>
      <c r="GED176" s="7"/>
      <c r="GEE176" s="7"/>
      <c r="GEF176" s="7"/>
      <c r="GEG176" s="7"/>
      <c r="GEH176" s="7"/>
      <c r="GEI176" s="7"/>
      <c r="GEJ176" s="7"/>
      <c r="GEK176" s="7"/>
      <c r="GEL176" s="7"/>
      <c r="GEM176" s="7"/>
      <c r="GEN176" s="7"/>
      <c r="GEO176" s="7"/>
      <c r="GEP176" s="7"/>
      <c r="GEQ176" s="7"/>
      <c r="GER176" s="7"/>
      <c r="GES176" s="7"/>
      <c r="GET176" s="7"/>
      <c r="GEU176" s="7"/>
      <c r="GEV176" s="7"/>
      <c r="GEW176" s="7"/>
      <c r="GEX176" s="7"/>
      <c r="GEY176" s="7"/>
      <c r="GEZ176" s="7"/>
      <c r="GFA176" s="7"/>
      <c r="GFB176" s="7"/>
      <c r="GFC176" s="7"/>
      <c r="GFD176" s="7"/>
      <c r="GFE176" s="7"/>
      <c r="GFF176" s="7"/>
      <c r="GFG176" s="7"/>
      <c r="GFH176" s="7"/>
      <c r="GFI176" s="7"/>
      <c r="GFJ176" s="7"/>
      <c r="GFK176" s="7"/>
      <c r="GFL176" s="7"/>
      <c r="GFM176" s="7"/>
      <c r="GFN176" s="7"/>
      <c r="GFO176" s="7"/>
      <c r="GFP176" s="7"/>
      <c r="GFQ176" s="7"/>
      <c r="GFR176" s="7"/>
      <c r="GFS176" s="7"/>
      <c r="GFT176" s="7"/>
      <c r="GFU176" s="7"/>
      <c r="GFV176" s="7"/>
      <c r="GFW176" s="7"/>
      <c r="GFX176" s="7"/>
      <c r="GFY176" s="7"/>
      <c r="GFZ176" s="7"/>
      <c r="GGA176" s="7"/>
      <c r="GGB176" s="7"/>
      <c r="GGC176" s="7"/>
      <c r="GGD176" s="7"/>
      <c r="GGE176" s="7"/>
      <c r="GGF176" s="7"/>
      <c r="GGG176" s="7"/>
      <c r="GGH176" s="7"/>
      <c r="GGI176" s="7"/>
      <c r="GGJ176" s="7"/>
      <c r="GGK176" s="7"/>
      <c r="GGL176" s="7"/>
      <c r="GGM176" s="7"/>
      <c r="GGN176" s="7"/>
      <c r="GGO176" s="7"/>
      <c r="GGP176" s="7"/>
      <c r="GGQ176" s="7"/>
      <c r="GGR176" s="7"/>
      <c r="GGS176" s="7"/>
      <c r="GGT176" s="7"/>
      <c r="GGU176" s="7"/>
      <c r="GGV176" s="7"/>
      <c r="GGW176" s="7"/>
      <c r="GGX176" s="7"/>
      <c r="GGY176" s="7"/>
      <c r="GGZ176" s="7"/>
      <c r="GHA176" s="7"/>
      <c r="GHB176" s="7"/>
      <c r="GHC176" s="7"/>
      <c r="GHD176" s="7"/>
      <c r="GHE176" s="7"/>
      <c r="GHF176" s="7"/>
      <c r="GHG176" s="7"/>
      <c r="GHH176" s="7"/>
      <c r="GHI176" s="7"/>
      <c r="GHJ176" s="7"/>
      <c r="GHK176" s="7"/>
      <c r="GHL176" s="7"/>
      <c r="GHM176" s="7"/>
      <c r="GHN176" s="7"/>
      <c r="GHO176" s="7"/>
      <c r="GHP176" s="7"/>
      <c r="GHQ176" s="7"/>
      <c r="GHR176" s="7"/>
      <c r="GHS176" s="7"/>
      <c r="GHT176" s="7"/>
      <c r="GHU176" s="7"/>
      <c r="GHV176" s="7"/>
      <c r="GHW176" s="7"/>
      <c r="GHX176" s="7"/>
      <c r="GHY176" s="7"/>
      <c r="GHZ176" s="7"/>
      <c r="GIA176" s="7"/>
      <c r="GIB176" s="7"/>
      <c r="GIC176" s="7"/>
      <c r="GID176" s="7"/>
      <c r="GIE176" s="7"/>
      <c r="GIF176" s="7"/>
      <c r="GIG176" s="7"/>
      <c r="GIH176" s="7"/>
      <c r="GII176" s="7"/>
      <c r="GIJ176" s="7"/>
      <c r="GIK176" s="7"/>
      <c r="GIL176" s="7"/>
      <c r="GIM176" s="7"/>
      <c r="GIN176" s="7"/>
      <c r="GIO176" s="7"/>
      <c r="GIP176" s="7"/>
      <c r="GIQ176" s="7"/>
      <c r="GIR176" s="7"/>
      <c r="GIS176" s="7"/>
      <c r="GIT176" s="7"/>
      <c r="GIU176" s="7"/>
      <c r="GIV176" s="7"/>
      <c r="GIW176" s="7"/>
      <c r="GIX176" s="7"/>
      <c r="GIY176" s="7"/>
      <c r="GIZ176" s="7"/>
      <c r="GJA176" s="7"/>
      <c r="GJB176" s="7"/>
      <c r="GJC176" s="7"/>
      <c r="GJD176" s="7"/>
      <c r="GJE176" s="7"/>
      <c r="GJF176" s="7"/>
      <c r="GJG176" s="7"/>
      <c r="GJH176" s="7"/>
      <c r="GJI176" s="7"/>
      <c r="GJJ176" s="7"/>
      <c r="GJK176" s="7"/>
      <c r="GJL176" s="7"/>
      <c r="GJM176" s="7"/>
      <c r="GJN176" s="7"/>
      <c r="GJO176" s="7"/>
      <c r="GJP176" s="7"/>
      <c r="GJQ176" s="7"/>
      <c r="GJR176" s="7"/>
      <c r="GJS176" s="7"/>
      <c r="GJT176" s="7"/>
      <c r="GJU176" s="7"/>
      <c r="GJV176" s="7"/>
      <c r="GJW176" s="7"/>
      <c r="GJX176" s="7"/>
      <c r="GJY176" s="7"/>
      <c r="GJZ176" s="7"/>
      <c r="GKA176" s="7"/>
      <c r="GKB176" s="7"/>
      <c r="GKC176" s="7"/>
      <c r="GKD176" s="7"/>
      <c r="GKE176" s="7"/>
      <c r="GKF176" s="7"/>
      <c r="GKG176" s="7"/>
      <c r="GKH176" s="7"/>
      <c r="GKI176" s="7"/>
      <c r="GKJ176" s="7"/>
      <c r="GKK176" s="7"/>
      <c r="GKL176" s="7"/>
      <c r="GKM176" s="7"/>
      <c r="GKN176" s="7"/>
      <c r="GKO176" s="7"/>
      <c r="GKP176" s="7"/>
      <c r="GKQ176" s="7"/>
      <c r="GKR176" s="7"/>
      <c r="GKS176" s="7"/>
      <c r="GKT176" s="7"/>
      <c r="GKU176" s="7"/>
      <c r="GKV176" s="7"/>
      <c r="GKW176" s="7"/>
      <c r="GKX176" s="7"/>
      <c r="GKY176" s="7"/>
      <c r="GKZ176" s="7"/>
      <c r="GLA176" s="7"/>
      <c r="GLB176" s="7"/>
      <c r="GLC176" s="7"/>
      <c r="GLD176" s="7"/>
      <c r="GLE176" s="7"/>
      <c r="GLF176" s="7"/>
      <c r="GLG176" s="7"/>
      <c r="GLH176" s="7"/>
      <c r="GLI176" s="7"/>
      <c r="GLJ176" s="7"/>
      <c r="GLK176" s="7"/>
      <c r="GLL176" s="7"/>
      <c r="GLM176" s="7"/>
      <c r="GLN176" s="7"/>
      <c r="GLO176" s="7"/>
      <c r="GLP176" s="7"/>
      <c r="GLQ176" s="7"/>
      <c r="GLR176" s="7"/>
      <c r="GLS176" s="7"/>
      <c r="GLT176" s="7"/>
      <c r="GLU176" s="7"/>
      <c r="GLV176" s="7"/>
      <c r="GLW176" s="7"/>
      <c r="GLX176" s="7"/>
      <c r="GLY176" s="7"/>
      <c r="GLZ176" s="7"/>
      <c r="GMA176" s="7"/>
      <c r="GMB176" s="7"/>
      <c r="GMC176" s="7"/>
      <c r="GMD176" s="7"/>
      <c r="GME176" s="7"/>
      <c r="GMF176" s="7"/>
      <c r="GMG176" s="7"/>
      <c r="GMH176" s="7"/>
      <c r="GMI176" s="7"/>
      <c r="GMJ176" s="7"/>
      <c r="GMK176" s="7"/>
      <c r="GML176" s="7"/>
      <c r="GMM176" s="7"/>
      <c r="GMN176" s="7"/>
      <c r="GMO176" s="7"/>
      <c r="GMP176" s="7"/>
      <c r="GMQ176" s="7"/>
      <c r="GMR176" s="7"/>
      <c r="GMS176" s="7"/>
      <c r="GMT176" s="7"/>
      <c r="GMU176" s="7"/>
      <c r="GMV176" s="7"/>
      <c r="GMW176" s="7"/>
      <c r="GMX176" s="7"/>
      <c r="GMY176" s="7"/>
      <c r="GMZ176" s="7"/>
      <c r="GNA176" s="7"/>
      <c r="GNB176" s="7"/>
      <c r="GNC176" s="7"/>
      <c r="GND176" s="7"/>
      <c r="GNE176" s="7"/>
      <c r="GNF176" s="7"/>
      <c r="GNG176" s="7"/>
      <c r="GNH176" s="7"/>
      <c r="GNI176" s="7"/>
      <c r="GNJ176" s="7"/>
      <c r="GNK176" s="7"/>
      <c r="GNL176" s="7"/>
      <c r="GNM176" s="7"/>
      <c r="GNN176" s="7"/>
      <c r="GNO176" s="7"/>
      <c r="GNP176" s="7"/>
      <c r="GNQ176" s="7"/>
      <c r="GNR176" s="7"/>
      <c r="GNS176" s="7"/>
      <c r="GNT176" s="7"/>
      <c r="GNU176" s="7"/>
      <c r="GNV176" s="7"/>
      <c r="GNW176" s="7"/>
      <c r="GNX176" s="7"/>
      <c r="GNY176" s="7"/>
      <c r="GNZ176" s="7"/>
      <c r="GOA176" s="7"/>
      <c r="GOB176" s="7"/>
      <c r="GOC176" s="7"/>
      <c r="GOD176" s="7"/>
      <c r="GOE176" s="7"/>
      <c r="GOF176" s="7"/>
      <c r="GOG176" s="7"/>
      <c r="GOH176" s="7"/>
      <c r="GOI176" s="7"/>
      <c r="GOJ176" s="7"/>
      <c r="GOK176" s="7"/>
      <c r="GOL176" s="7"/>
      <c r="GOM176" s="7"/>
      <c r="GON176" s="7"/>
      <c r="GOO176" s="7"/>
      <c r="GOP176" s="7"/>
      <c r="GOQ176" s="7"/>
      <c r="GOR176" s="7"/>
      <c r="GOS176" s="7"/>
      <c r="GOT176" s="7"/>
      <c r="GOU176" s="7"/>
      <c r="GOV176" s="7"/>
      <c r="GOW176" s="7"/>
      <c r="GOX176" s="7"/>
      <c r="GOY176" s="7"/>
      <c r="GOZ176" s="7"/>
      <c r="GPA176" s="7"/>
      <c r="GPB176" s="7"/>
      <c r="GPC176" s="7"/>
      <c r="GPD176" s="7"/>
      <c r="GPE176" s="7"/>
      <c r="GPF176" s="7"/>
      <c r="GPG176" s="7"/>
      <c r="GPH176" s="7"/>
      <c r="GPI176" s="7"/>
      <c r="GPJ176" s="7"/>
      <c r="GPK176" s="7"/>
      <c r="GPL176" s="7"/>
      <c r="GPM176" s="7"/>
      <c r="GPN176" s="7"/>
      <c r="GPO176" s="7"/>
      <c r="GPP176" s="7"/>
      <c r="GPQ176" s="7"/>
      <c r="GPR176" s="7"/>
      <c r="GPS176" s="7"/>
      <c r="GPT176" s="7"/>
      <c r="GPU176" s="7"/>
      <c r="GPV176" s="7"/>
      <c r="GPW176" s="7"/>
      <c r="GPX176" s="7"/>
      <c r="GPY176" s="7"/>
      <c r="GPZ176" s="7"/>
      <c r="GQA176" s="7"/>
      <c r="GQB176" s="7"/>
      <c r="GQC176" s="7"/>
      <c r="GQD176" s="7"/>
      <c r="GQE176" s="7"/>
      <c r="GQF176" s="7"/>
      <c r="GQG176" s="7"/>
      <c r="GQH176" s="7"/>
      <c r="GQI176" s="7"/>
      <c r="GQJ176" s="7"/>
      <c r="GQK176" s="7"/>
      <c r="GQL176" s="7"/>
      <c r="GQM176" s="7"/>
      <c r="GQN176" s="7"/>
      <c r="GQO176" s="7"/>
      <c r="GQP176" s="7"/>
      <c r="GQQ176" s="7"/>
      <c r="GQR176" s="7"/>
      <c r="GQS176" s="7"/>
      <c r="GQT176" s="7"/>
      <c r="GQU176" s="7"/>
      <c r="GQV176" s="7"/>
      <c r="GQW176" s="7"/>
      <c r="GQX176" s="7"/>
      <c r="GQY176" s="7"/>
      <c r="GQZ176" s="7"/>
      <c r="GRA176" s="7"/>
      <c r="GRB176" s="7"/>
      <c r="GRC176" s="7"/>
      <c r="GRD176" s="7"/>
      <c r="GRE176" s="7"/>
      <c r="GRF176" s="7"/>
      <c r="GRG176" s="7"/>
      <c r="GRH176" s="7"/>
      <c r="GRI176" s="7"/>
      <c r="GRJ176" s="7"/>
      <c r="GRK176" s="7"/>
      <c r="GRL176" s="7"/>
      <c r="GRM176" s="7"/>
      <c r="GRN176" s="7"/>
      <c r="GRO176" s="7"/>
      <c r="GRP176" s="7"/>
      <c r="GRQ176" s="7"/>
      <c r="GRR176" s="7"/>
      <c r="GRS176" s="7"/>
      <c r="GRT176" s="7"/>
      <c r="GRU176" s="7"/>
      <c r="GRV176" s="7"/>
      <c r="GRW176" s="7"/>
      <c r="GRX176" s="7"/>
      <c r="GRY176" s="7"/>
      <c r="GRZ176" s="7"/>
      <c r="GSA176" s="7"/>
      <c r="GSB176" s="7"/>
      <c r="GSC176" s="7"/>
      <c r="GSD176" s="7"/>
      <c r="GSE176" s="7"/>
      <c r="GSF176" s="7"/>
      <c r="GSG176" s="7"/>
      <c r="GSH176" s="7"/>
      <c r="GSI176" s="7"/>
      <c r="GSJ176" s="7"/>
      <c r="GSK176" s="7"/>
      <c r="GSL176" s="7"/>
      <c r="GSM176" s="7"/>
      <c r="GSN176" s="7"/>
      <c r="GSO176" s="7"/>
      <c r="GSP176" s="7"/>
      <c r="GSQ176" s="7"/>
      <c r="GSR176" s="7"/>
      <c r="GSS176" s="7"/>
      <c r="GST176" s="7"/>
      <c r="GSU176" s="7"/>
      <c r="GSV176" s="7"/>
      <c r="GSW176" s="7"/>
      <c r="GSX176" s="7"/>
      <c r="GSY176" s="7"/>
      <c r="GSZ176" s="7"/>
      <c r="GTA176" s="7"/>
      <c r="GTB176" s="7"/>
      <c r="GTC176" s="7"/>
      <c r="GTD176" s="7"/>
      <c r="GTE176" s="7"/>
      <c r="GTF176" s="7"/>
      <c r="GTG176" s="7"/>
      <c r="GTH176" s="7"/>
      <c r="GTI176" s="7"/>
      <c r="GTJ176" s="7"/>
      <c r="GTK176" s="7"/>
      <c r="GTL176" s="7"/>
      <c r="GTM176" s="7"/>
      <c r="GTN176" s="7"/>
      <c r="GTO176" s="7"/>
      <c r="GTP176" s="7"/>
      <c r="GTQ176" s="7"/>
      <c r="GTR176" s="7"/>
      <c r="GTS176" s="7"/>
      <c r="GTT176" s="7"/>
      <c r="GTU176" s="7"/>
      <c r="GTV176" s="7"/>
      <c r="GTW176" s="7"/>
      <c r="GTX176" s="7"/>
      <c r="GTY176" s="7"/>
      <c r="GTZ176" s="7"/>
      <c r="GUA176" s="7"/>
      <c r="GUB176" s="7"/>
      <c r="GUC176" s="7"/>
      <c r="GUD176" s="7"/>
      <c r="GUE176" s="7"/>
      <c r="GUF176" s="7"/>
      <c r="GUG176" s="7"/>
      <c r="GUH176" s="7"/>
      <c r="GUI176" s="7"/>
      <c r="GUJ176" s="7"/>
      <c r="GUK176" s="7"/>
      <c r="GUL176" s="7"/>
      <c r="GUM176" s="7"/>
      <c r="GUN176" s="7"/>
      <c r="GUO176" s="7"/>
      <c r="GUP176" s="7"/>
      <c r="GUQ176" s="7"/>
      <c r="GUR176" s="7"/>
      <c r="GUS176" s="7"/>
      <c r="GUT176" s="7"/>
      <c r="GUU176" s="7"/>
      <c r="GUV176" s="7"/>
      <c r="GUW176" s="7"/>
      <c r="GUX176" s="7"/>
      <c r="GUY176" s="7"/>
      <c r="GUZ176" s="7"/>
      <c r="GVA176" s="7"/>
      <c r="GVB176" s="7"/>
      <c r="GVC176" s="7"/>
      <c r="GVD176" s="7"/>
      <c r="GVE176" s="7"/>
      <c r="GVF176" s="7"/>
      <c r="GVG176" s="7"/>
      <c r="GVH176" s="7"/>
      <c r="GVI176" s="7"/>
      <c r="GVJ176" s="7"/>
      <c r="GVK176" s="7"/>
      <c r="GVL176" s="7"/>
      <c r="GVM176" s="7"/>
      <c r="GVN176" s="7"/>
      <c r="GVO176" s="7"/>
      <c r="GVP176" s="7"/>
      <c r="GVQ176" s="7"/>
      <c r="GVR176" s="7"/>
      <c r="GVS176" s="7"/>
      <c r="GVT176" s="7"/>
      <c r="GVU176" s="7"/>
      <c r="GVV176" s="7"/>
      <c r="GVW176" s="7"/>
      <c r="GVX176" s="7"/>
      <c r="GVY176" s="7"/>
      <c r="GVZ176" s="7"/>
      <c r="GWA176" s="7"/>
      <c r="GWB176" s="7"/>
      <c r="GWC176" s="7"/>
      <c r="GWD176" s="7"/>
      <c r="GWE176" s="7"/>
      <c r="GWF176" s="7"/>
      <c r="GWG176" s="7"/>
      <c r="GWH176" s="7"/>
      <c r="GWI176" s="7"/>
      <c r="GWJ176" s="7"/>
      <c r="GWK176" s="7"/>
      <c r="GWL176" s="7"/>
      <c r="GWM176" s="7"/>
      <c r="GWN176" s="7"/>
      <c r="GWO176" s="7"/>
      <c r="GWP176" s="7"/>
      <c r="GWQ176" s="7"/>
      <c r="GWR176" s="7"/>
      <c r="GWS176" s="7"/>
      <c r="GWT176" s="7"/>
      <c r="GWU176" s="7"/>
      <c r="GWV176" s="7"/>
      <c r="GWW176" s="7"/>
      <c r="GWX176" s="7"/>
      <c r="GWY176" s="7"/>
      <c r="GWZ176" s="7"/>
      <c r="GXA176" s="7"/>
      <c r="GXB176" s="7"/>
      <c r="GXC176" s="7"/>
      <c r="GXD176" s="7"/>
      <c r="GXE176" s="7"/>
      <c r="GXF176" s="7"/>
      <c r="GXG176" s="7"/>
      <c r="GXH176" s="7"/>
      <c r="GXI176" s="7"/>
      <c r="GXJ176" s="7"/>
      <c r="GXK176" s="7"/>
      <c r="GXL176" s="7"/>
      <c r="GXM176" s="7"/>
      <c r="GXN176" s="7"/>
      <c r="GXO176" s="7"/>
      <c r="GXP176" s="7"/>
      <c r="GXQ176" s="7"/>
      <c r="GXR176" s="7"/>
      <c r="GXS176" s="7"/>
      <c r="GXT176" s="7"/>
      <c r="GXU176" s="7"/>
      <c r="GXV176" s="7"/>
      <c r="GXW176" s="7"/>
      <c r="GXX176" s="7"/>
      <c r="GXY176" s="7"/>
      <c r="GXZ176" s="7"/>
      <c r="GYA176" s="7"/>
      <c r="GYB176" s="7"/>
      <c r="GYC176" s="7"/>
      <c r="GYD176" s="7"/>
      <c r="GYE176" s="7"/>
      <c r="GYF176" s="7"/>
      <c r="GYG176" s="7"/>
      <c r="GYH176" s="7"/>
      <c r="GYI176" s="7"/>
      <c r="GYJ176" s="7"/>
      <c r="GYK176" s="7"/>
      <c r="GYL176" s="7"/>
      <c r="GYM176" s="7"/>
      <c r="GYN176" s="7"/>
      <c r="GYO176" s="7"/>
      <c r="GYP176" s="7"/>
      <c r="GYQ176" s="7"/>
      <c r="GYR176" s="7"/>
      <c r="GYS176" s="7"/>
      <c r="GYT176" s="7"/>
      <c r="GYU176" s="7"/>
      <c r="GYV176" s="7"/>
      <c r="GYW176" s="7"/>
      <c r="GYX176" s="7"/>
      <c r="GYY176" s="7"/>
      <c r="GYZ176" s="7"/>
      <c r="GZA176" s="7"/>
      <c r="GZB176" s="7"/>
      <c r="GZC176" s="7"/>
      <c r="GZD176" s="7"/>
      <c r="GZE176" s="7"/>
      <c r="GZF176" s="7"/>
      <c r="GZG176" s="7"/>
      <c r="GZH176" s="7"/>
      <c r="GZI176" s="7"/>
      <c r="GZJ176" s="7"/>
      <c r="GZK176" s="7"/>
      <c r="GZL176" s="7"/>
      <c r="GZM176" s="7"/>
      <c r="GZN176" s="7"/>
      <c r="GZO176" s="7"/>
      <c r="GZP176" s="7"/>
      <c r="GZQ176" s="7"/>
      <c r="GZR176" s="7"/>
      <c r="GZS176" s="7"/>
      <c r="GZT176" s="7"/>
      <c r="GZU176" s="7"/>
      <c r="GZV176" s="7"/>
      <c r="GZW176" s="7"/>
      <c r="GZX176" s="7"/>
      <c r="GZY176" s="7"/>
      <c r="GZZ176" s="7"/>
      <c r="HAA176" s="7"/>
      <c r="HAB176" s="7"/>
      <c r="HAC176" s="7"/>
      <c r="HAD176" s="7"/>
      <c r="HAE176" s="7"/>
      <c r="HAF176" s="7"/>
      <c r="HAG176" s="7"/>
      <c r="HAH176" s="7"/>
      <c r="HAI176" s="7"/>
      <c r="HAJ176" s="7"/>
      <c r="HAK176" s="7"/>
      <c r="HAL176" s="7"/>
      <c r="HAM176" s="7"/>
      <c r="HAN176" s="7"/>
      <c r="HAO176" s="7"/>
      <c r="HAP176" s="7"/>
      <c r="HAQ176" s="7"/>
      <c r="HAR176" s="7"/>
      <c r="HAS176" s="7"/>
      <c r="HAT176" s="7"/>
      <c r="HAU176" s="7"/>
      <c r="HAV176" s="7"/>
      <c r="HAW176" s="7"/>
      <c r="HAX176" s="7"/>
      <c r="HAY176" s="7"/>
      <c r="HAZ176" s="7"/>
      <c r="HBA176" s="7"/>
      <c r="HBB176" s="7"/>
      <c r="HBC176" s="7"/>
      <c r="HBD176" s="7"/>
      <c r="HBE176" s="7"/>
      <c r="HBF176" s="7"/>
      <c r="HBG176" s="7"/>
      <c r="HBH176" s="7"/>
      <c r="HBI176" s="7"/>
      <c r="HBJ176" s="7"/>
      <c r="HBK176" s="7"/>
      <c r="HBL176" s="7"/>
      <c r="HBM176" s="7"/>
      <c r="HBN176" s="7"/>
      <c r="HBO176" s="7"/>
      <c r="HBP176" s="7"/>
      <c r="HBQ176" s="7"/>
      <c r="HBR176" s="7"/>
      <c r="HBS176" s="7"/>
      <c r="HBT176" s="7"/>
      <c r="HBU176" s="7"/>
      <c r="HBV176" s="7"/>
      <c r="HBW176" s="7"/>
      <c r="HBX176" s="7"/>
      <c r="HBY176" s="7"/>
      <c r="HBZ176" s="7"/>
      <c r="HCA176" s="7"/>
      <c r="HCB176" s="7"/>
      <c r="HCC176" s="7"/>
      <c r="HCD176" s="7"/>
      <c r="HCE176" s="7"/>
      <c r="HCF176" s="7"/>
      <c r="HCG176" s="7"/>
      <c r="HCH176" s="7"/>
      <c r="HCI176" s="7"/>
      <c r="HCJ176" s="7"/>
      <c r="HCK176" s="7"/>
      <c r="HCL176" s="7"/>
      <c r="HCM176" s="7"/>
      <c r="HCN176" s="7"/>
      <c r="HCO176" s="7"/>
      <c r="HCP176" s="7"/>
      <c r="HCQ176" s="7"/>
      <c r="HCR176" s="7"/>
      <c r="HCS176" s="7"/>
      <c r="HCT176" s="7"/>
      <c r="HCU176" s="7"/>
      <c r="HCV176" s="7"/>
      <c r="HCW176" s="7"/>
      <c r="HCX176" s="7"/>
      <c r="HCY176" s="7"/>
      <c r="HCZ176" s="7"/>
      <c r="HDA176" s="7"/>
      <c r="HDB176" s="7"/>
      <c r="HDC176" s="7"/>
      <c r="HDD176" s="7"/>
      <c r="HDE176" s="7"/>
      <c r="HDF176" s="7"/>
      <c r="HDG176" s="7"/>
      <c r="HDH176" s="7"/>
      <c r="HDI176" s="7"/>
      <c r="HDJ176" s="7"/>
      <c r="HDK176" s="7"/>
      <c r="HDL176" s="7"/>
      <c r="HDM176" s="7"/>
      <c r="HDN176" s="7"/>
      <c r="HDO176" s="7"/>
      <c r="HDP176" s="7"/>
      <c r="HDQ176" s="7"/>
      <c r="HDR176" s="7"/>
      <c r="HDS176" s="7"/>
      <c r="HDT176" s="7"/>
      <c r="HDU176" s="7"/>
      <c r="HDV176" s="7"/>
      <c r="HDW176" s="7"/>
      <c r="HDX176" s="7"/>
      <c r="HDY176" s="7"/>
      <c r="HDZ176" s="7"/>
      <c r="HEA176" s="7"/>
      <c r="HEB176" s="7"/>
      <c r="HEC176" s="7"/>
      <c r="HED176" s="7"/>
      <c r="HEE176" s="7"/>
      <c r="HEF176" s="7"/>
      <c r="HEG176" s="7"/>
      <c r="HEH176" s="7"/>
      <c r="HEI176" s="7"/>
      <c r="HEJ176" s="7"/>
      <c r="HEK176" s="7"/>
      <c r="HEL176" s="7"/>
      <c r="HEM176" s="7"/>
      <c r="HEN176" s="7"/>
      <c r="HEO176" s="7"/>
      <c r="HEP176" s="7"/>
      <c r="HEQ176" s="7"/>
      <c r="HER176" s="7"/>
      <c r="HES176" s="7"/>
      <c r="HET176" s="7"/>
      <c r="HEU176" s="7"/>
      <c r="HEV176" s="7"/>
      <c r="HEW176" s="7"/>
      <c r="HEX176" s="7"/>
      <c r="HEY176" s="7"/>
      <c r="HEZ176" s="7"/>
      <c r="HFA176" s="7"/>
      <c r="HFB176" s="7"/>
      <c r="HFC176" s="7"/>
      <c r="HFD176" s="7"/>
      <c r="HFE176" s="7"/>
      <c r="HFF176" s="7"/>
      <c r="HFG176" s="7"/>
      <c r="HFH176" s="7"/>
      <c r="HFI176" s="7"/>
      <c r="HFJ176" s="7"/>
      <c r="HFK176" s="7"/>
      <c r="HFL176" s="7"/>
      <c r="HFM176" s="7"/>
      <c r="HFN176" s="7"/>
      <c r="HFO176" s="7"/>
      <c r="HFP176" s="7"/>
      <c r="HFQ176" s="7"/>
      <c r="HFR176" s="7"/>
      <c r="HFS176" s="7"/>
      <c r="HFT176" s="7"/>
      <c r="HFU176" s="7"/>
      <c r="HFV176" s="7"/>
      <c r="HFW176" s="7"/>
      <c r="HFX176" s="7"/>
      <c r="HFY176" s="7"/>
      <c r="HFZ176" s="7"/>
      <c r="HGA176" s="7"/>
      <c r="HGB176" s="7"/>
      <c r="HGC176" s="7"/>
      <c r="HGD176" s="7"/>
      <c r="HGE176" s="7"/>
      <c r="HGF176" s="7"/>
      <c r="HGG176" s="7"/>
      <c r="HGH176" s="7"/>
      <c r="HGI176" s="7"/>
      <c r="HGJ176" s="7"/>
      <c r="HGK176" s="7"/>
      <c r="HGL176" s="7"/>
      <c r="HGM176" s="7"/>
      <c r="HGN176" s="7"/>
      <c r="HGO176" s="7"/>
      <c r="HGP176" s="7"/>
      <c r="HGQ176" s="7"/>
      <c r="HGR176" s="7"/>
      <c r="HGS176" s="7"/>
      <c r="HGT176" s="7"/>
      <c r="HGU176" s="7"/>
      <c r="HGV176" s="7"/>
      <c r="HGW176" s="7"/>
      <c r="HGX176" s="7"/>
      <c r="HGY176" s="7"/>
      <c r="HGZ176" s="7"/>
      <c r="HHA176" s="7"/>
      <c r="HHB176" s="7"/>
      <c r="HHC176" s="7"/>
      <c r="HHD176" s="7"/>
      <c r="HHE176" s="7"/>
      <c r="HHF176" s="7"/>
      <c r="HHG176" s="7"/>
      <c r="HHH176" s="7"/>
      <c r="HHI176" s="7"/>
      <c r="HHJ176" s="7"/>
      <c r="HHK176" s="7"/>
      <c r="HHL176" s="7"/>
      <c r="HHM176" s="7"/>
      <c r="HHN176" s="7"/>
      <c r="HHO176" s="7"/>
      <c r="HHP176" s="7"/>
      <c r="HHQ176" s="7"/>
      <c r="HHR176" s="7"/>
      <c r="HHS176" s="7"/>
      <c r="HHT176" s="7"/>
      <c r="HHU176" s="7"/>
      <c r="HHV176" s="7"/>
      <c r="HHW176" s="7"/>
      <c r="HHX176" s="7"/>
      <c r="HHY176" s="7"/>
      <c r="HHZ176" s="7"/>
      <c r="HIA176" s="7"/>
      <c r="HIB176" s="7"/>
      <c r="HIC176" s="7"/>
      <c r="HID176" s="7"/>
      <c r="HIE176" s="7"/>
      <c r="HIF176" s="7"/>
      <c r="HIG176" s="7"/>
      <c r="HIH176" s="7"/>
      <c r="HII176" s="7"/>
      <c r="HIJ176" s="7"/>
      <c r="HIK176" s="7"/>
      <c r="HIL176" s="7"/>
      <c r="HIM176" s="7"/>
      <c r="HIN176" s="7"/>
      <c r="HIO176" s="7"/>
      <c r="HIP176" s="7"/>
      <c r="HIQ176" s="7"/>
      <c r="HIR176" s="7"/>
      <c r="HIS176" s="7"/>
      <c r="HIT176" s="7"/>
      <c r="HIU176" s="7"/>
      <c r="HIV176" s="7"/>
      <c r="HIW176" s="7"/>
      <c r="HIX176" s="7"/>
      <c r="HIY176" s="7"/>
      <c r="HIZ176" s="7"/>
      <c r="HJA176" s="7"/>
      <c r="HJB176" s="7"/>
      <c r="HJC176" s="7"/>
      <c r="HJD176" s="7"/>
      <c r="HJE176" s="7"/>
      <c r="HJF176" s="7"/>
      <c r="HJG176" s="7"/>
      <c r="HJH176" s="7"/>
      <c r="HJI176" s="7"/>
      <c r="HJJ176" s="7"/>
      <c r="HJK176" s="7"/>
      <c r="HJL176" s="7"/>
      <c r="HJM176" s="7"/>
      <c r="HJN176" s="7"/>
      <c r="HJO176" s="7"/>
      <c r="HJP176" s="7"/>
      <c r="HJQ176" s="7"/>
      <c r="HJR176" s="7"/>
      <c r="HJS176" s="7"/>
      <c r="HJT176" s="7"/>
      <c r="HJU176" s="7"/>
      <c r="HJV176" s="7"/>
      <c r="HJW176" s="7"/>
      <c r="HJX176" s="7"/>
      <c r="HJY176" s="7"/>
      <c r="HJZ176" s="7"/>
      <c r="HKA176" s="7"/>
      <c r="HKB176" s="7"/>
      <c r="HKC176" s="7"/>
      <c r="HKD176" s="7"/>
      <c r="HKE176" s="7"/>
      <c r="HKF176" s="7"/>
      <c r="HKG176" s="7"/>
      <c r="HKH176" s="7"/>
      <c r="HKI176" s="7"/>
      <c r="HKJ176" s="7"/>
      <c r="HKK176" s="7"/>
      <c r="HKL176" s="7"/>
      <c r="HKM176" s="7"/>
      <c r="HKN176" s="7"/>
      <c r="HKO176" s="7"/>
      <c r="HKP176" s="7"/>
      <c r="HKQ176" s="7"/>
      <c r="HKR176" s="7"/>
      <c r="HKS176" s="7"/>
      <c r="HKT176" s="7"/>
      <c r="HKU176" s="7"/>
      <c r="HKV176" s="7"/>
      <c r="HKW176" s="7"/>
      <c r="HKX176" s="7"/>
      <c r="HKY176" s="7"/>
      <c r="HKZ176" s="7"/>
      <c r="HLA176" s="7"/>
      <c r="HLB176" s="7"/>
      <c r="HLC176" s="7"/>
      <c r="HLD176" s="7"/>
      <c r="HLE176" s="7"/>
      <c r="HLF176" s="7"/>
      <c r="HLG176" s="7"/>
      <c r="HLH176" s="7"/>
      <c r="HLI176" s="7"/>
      <c r="HLJ176" s="7"/>
      <c r="HLK176" s="7"/>
      <c r="HLL176" s="7"/>
      <c r="HLM176" s="7"/>
      <c r="HLN176" s="7"/>
      <c r="HLO176" s="7"/>
      <c r="HLP176" s="7"/>
      <c r="HLQ176" s="7"/>
      <c r="HLR176" s="7"/>
      <c r="HLS176" s="7"/>
      <c r="HLT176" s="7"/>
      <c r="HLU176" s="7"/>
      <c r="HLV176" s="7"/>
      <c r="HLW176" s="7"/>
      <c r="HLX176" s="7"/>
      <c r="HLY176" s="7"/>
      <c r="HLZ176" s="7"/>
      <c r="HMA176" s="7"/>
      <c r="HMB176" s="7"/>
      <c r="HMC176" s="7"/>
      <c r="HMD176" s="7"/>
      <c r="HME176" s="7"/>
      <c r="HMF176" s="7"/>
      <c r="HMG176" s="7"/>
      <c r="HMH176" s="7"/>
      <c r="HMI176" s="7"/>
      <c r="HMJ176" s="7"/>
      <c r="HMK176" s="7"/>
      <c r="HML176" s="7"/>
      <c r="HMM176" s="7"/>
      <c r="HMN176" s="7"/>
      <c r="HMO176" s="7"/>
      <c r="HMP176" s="7"/>
      <c r="HMQ176" s="7"/>
      <c r="HMR176" s="7"/>
      <c r="HMS176" s="7"/>
      <c r="HMT176" s="7"/>
      <c r="HMU176" s="7"/>
      <c r="HMV176" s="7"/>
      <c r="HMW176" s="7"/>
      <c r="HMX176" s="7"/>
      <c r="HMY176" s="7"/>
      <c r="HMZ176" s="7"/>
      <c r="HNA176" s="7"/>
      <c r="HNB176" s="7"/>
      <c r="HNC176" s="7"/>
      <c r="HND176" s="7"/>
      <c r="HNE176" s="7"/>
      <c r="HNF176" s="7"/>
      <c r="HNG176" s="7"/>
      <c r="HNH176" s="7"/>
      <c r="HNI176" s="7"/>
      <c r="HNJ176" s="7"/>
      <c r="HNK176" s="7"/>
      <c r="HNL176" s="7"/>
      <c r="HNM176" s="7"/>
      <c r="HNN176" s="7"/>
      <c r="HNO176" s="7"/>
      <c r="HNP176" s="7"/>
      <c r="HNQ176" s="7"/>
      <c r="HNR176" s="7"/>
      <c r="HNS176" s="7"/>
      <c r="HNT176" s="7"/>
      <c r="HNU176" s="7"/>
      <c r="HNV176" s="7"/>
      <c r="HNW176" s="7"/>
      <c r="HNX176" s="7"/>
      <c r="HNY176" s="7"/>
      <c r="HNZ176" s="7"/>
      <c r="HOA176" s="7"/>
      <c r="HOB176" s="7"/>
      <c r="HOC176" s="7"/>
      <c r="HOD176" s="7"/>
      <c r="HOE176" s="7"/>
      <c r="HOF176" s="7"/>
      <c r="HOG176" s="7"/>
      <c r="HOH176" s="7"/>
      <c r="HOI176" s="7"/>
      <c r="HOJ176" s="7"/>
      <c r="HOK176" s="7"/>
      <c r="HOL176" s="7"/>
      <c r="HOM176" s="7"/>
      <c r="HON176" s="7"/>
      <c r="HOO176" s="7"/>
      <c r="HOP176" s="7"/>
      <c r="HOQ176" s="7"/>
      <c r="HOR176" s="7"/>
      <c r="HOS176" s="7"/>
      <c r="HOT176" s="7"/>
      <c r="HOU176" s="7"/>
      <c r="HOV176" s="7"/>
      <c r="HOW176" s="7"/>
      <c r="HOX176" s="7"/>
      <c r="HOY176" s="7"/>
      <c r="HOZ176" s="7"/>
      <c r="HPA176" s="7"/>
      <c r="HPB176" s="7"/>
      <c r="HPC176" s="7"/>
      <c r="HPD176" s="7"/>
      <c r="HPE176" s="7"/>
      <c r="HPF176" s="7"/>
      <c r="HPG176" s="7"/>
      <c r="HPH176" s="7"/>
      <c r="HPI176" s="7"/>
      <c r="HPJ176" s="7"/>
      <c r="HPK176" s="7"/>
      <c r="HPL176" s="7"/>
      <c r="HPM176" s="7"/>
      <c r="HPN176" s="7"/>
      <c r="HPO176" s="7"/>
      <c r="HPP176" s="7"/>
      <c r="HPQ176" s="7"/>
      <c r="HPR176" s="7"/>
      <c r="HPS176" s="7"/>
      <c r="HPT176" s="7"/>
      <c r="HPU176" s="7"/>
      <c r="HPV176" s="7"/>
      <c r="HPW176" s="7"/>
      <c r="HPX176" s="7"/>
      <c r="HPY176" s="7"/>
      <c r="HPZ176" s="7"/>
      <c r="HQA176" s="7"/>
      <c r="HQB176" s="7"/>
      <c r="HQC176" s="7"/>
      <c r="HQD176" s="7"/>
      <c r="HQE176" s="7"/>
      <c r="HQF176" s="7"/>
      <c r="HQG176" s="7"/>
      <c r="HQH176" s="7"/>
      <c r="HQI176" s="7"/>
      <c r="HQJ176" s="7"/>
      <c r="HQK176" s="7"/>
      <c r="HQL176" s="7"/>
      <c r="HQM176" s="7"/>
      <c r="HQN176" s="7"/>
      <c r="HQO176" s="7"/>
      <c r="HQP176" s="7"/>
      <c r="HQQ176" s="7"/>
      <c r="HQR176" s="7"/>
      <c r="HQS176" s="7"/>
      <c r="HQT176" s="7"/>
      <c r="HQU176" s="7"/>
      <c r="HQV176" s="7"/>
      <c r="HQW176" s="7"/>
      <c r="HQX176" s="7"/>
      <c r="HQY176" s="7"/>
      <c r="HQZ176" s="7"/>
      <c r="HRA176" s="7"/>
      <c r="HRB176" s="7"/>
      <c r="HRC176" s="7"/>
      <c r="HRD176" s="7"/>
      <c r="HRE176" s="7"/>
      <c r="HRF176" s="7"/>
      <c r="HRG176" s="7"/>
      <c r="HRH176" s="7"/>
      <c r="HRI176" s="7"/>
      <c r="HRJ176" s="7"/>
      <c r="HRK176" s="7"/>
      <c r="HRL176" s="7"/>
      <c r="HRM176" s="7"/>
      <c r="HRN176" s="7"/>
      <c r="HRO176" s="7"/>
      <c r="HRP176" s="7"/>
      <c r="HRQ176" s="7"/>
      <c r="HRR176" s="7"/>
      <c r="HRS176" s="7"/>
      <c r="HRT176" s="7"/>
      <c r="HRU176" s="7"/>
      <c r="HRV176" s="7"/>
      <c r="HRW176" s="7"/>
      <c r="HRX176" s="7"/>
      <c r="HRY176" s="7"/>
      <c r="HRZ176" s="7"/>
      <c r="HSA176" s="7"/>
      <c r="HSB176" s="7"/>
      <c r="HSC176" s="7"/>
      <c r="HSD176" s="7"/>
      <c r="HSE176" s="7"/>
      <c r="HSF176" s="7"/>
      <c r="HSG176" s="7"/>
      <c r="HSH176" s="7"/>
      <c r="HSI176" s="7"/>
      <c r="HSJ176" s="7"/>
      <c r="HSK176" s="7"/>
      <c r="HSL176" s="7"/>
      <c r="HSM176" s="7"/>
      <c r="HSN176" s="7"/>
      <c r="HSO176" s="7"/>
      <c r="HSP176" s="7"/>
      <c r="HSQ176" s="7"/>
      <c r="HSR176" s="7"/>
      <c r="HSS176" s="7"/>
      <c r="HST176" s="7"/>
      <c r="HSU176" s="7"/>
      <c r="HSV176" s="7"/>
      <c r="HSW176" s="7"/>
      <c r="HSX176" s="7"/>
      <c r="HSY176" s="7"/>
      <c r="HSZ176" s="7"/>
      <c r="HTA176" s="7"/>
      <c r="HTB176" s="7"/>
      <c r="HTC176" s="7"/>
      <c r="HTD176" s="7"/>
      <c r="HTE176" s="7"/>
      <c r="HTF176" s="7"/>
      <c r="HTG176" s="7"/>
      <c r="HTH176" s="7"/>
      <c r="HTI176" s="7"/>
      <c r="HTJ176" s="7"/>
      <c r="HTK176" s="7"/>
      <c r="HTL176" s="7"/>
      <c r="HTM176" s="7"/>
      <c r="HTN176" s="7"/>
      <c r="HTO176" s="7"/>
      <c r="HTP176" s="7"/>
      <c r="HTQ176" s="7"/>
      <c r="HTR176" s="7"/>
      <c r="HTS176" s="7"/>
      <c r="HTT176" s="7"/>
      <c r="HTU176" s="7"/>
      <c r="HTV176" s="7"/>
      <c r="HTW176" s="7"/>
      <c r="HTX176" s="7"/>
      <c r="HTY176" s="7"/>
      <c r="HTZ176" s="7"/>
      <c r="HUA176" s="7"/>
      <c r="HUB176" s="7"/>
      <c r="HUC176" s="7"/>
      <c r="HUD176" s="7"/>
      <c r="HUE176" s="7"/>
      <c r="HUF176" s="7"/>
      <c r="HUG176" s="7"/>
      <c r="HUH176" s="7"/>
      <c r="HUI176" s="7"/>
      <c r="HUJ176" s="7"/>
      <c r="HUK176" s="7"/>
      <c r="HUL176" s="7"/>
      <c r="HUM176" s="7"/>
      <c r="HUN176" s="7"/>
      <c r="HUO176" s="7"/>
      <c r="HUP176" s="7"/>
      <c r="HUQ176" s="7"/>
      <c r="HUR176" s="7"/>
      <c r="HUS176" s="7"/>
      <c r="HUT176" s="7"/>
      <c r="HUU176" s="7"/>
      <c r="HUV176" s="7"/>
      <c r="HUW176" s="7"/>
      <c r="HUX176" s="7"/>
      <c r="HUY176" s="7"/>
      <c r="HUZ176" s="7"/>
      <c r="HVA176" s="7"/>
      <c r="HVB176" s="7"/>
      <c r="HVC176" s="7"/>
      <c r="HVD176" s="7"/>
      <c r="HVE176" s="7"/>
      <c r="HVF176" s="7"/>
      <c r="HVG176" s="7"/>
      <c r="HVH176" s="7"/>
      <c r="HVI176" s="7"/>
      <c r="HVJ176" s="7"/>
      <c r="HVK176" s="7"/>
      <c r="HVL176" s="7"/>
      <c r="HVM176" s="7"/>
      <c r="HVN176" s="7"/>
      <c r="HVO176" s="7"/>
      <c r="HVP176" s="7"/>
      <c r="HVQ176" s="7"/>
      <c r="HVR176" s="7"/>
      <c r="HVS176" s="7"/>
      <c r="HVT176" s="7"/>
      <c r="HVU176" s="7"/>
      <c r="HVV176" s="7"/>
      <c r="HVW176" s="7"/>
      <c r="HVX176" s="7"/>
      <c r="HVY176" s="7"/>
      <c r="HVZ176" s="7"/>
      <c r="HWA176" s="7"/>
      <c r="HWB176" s="7"/>
      <c r="HWC176" s="7"/>
      <c r="HWD176" s="7"/>
      <c r="HWE176" s="7"/>
      <c r="HWF176" s="7"/>
      <c r="HWG176" s="7"/>
      <c r="HWH176" s="7"/>
      <c r="HWI176" s="7"/>
      <c r="HWJ176" s="7"/>
      <c r="HWK176" s="7"/>
      <c r="HWL176" s="7"/>
      <c r="HWM176" s="7"/>
      <c r="HWN176" s="7"/>
      <c r="HWO176" s="7"/>
      <c r="HWP176" s="7"/>
      <c r="HWQ176" s="7"/>
      <c r="HWR176" s="7"/>
      <c r="HWS176" s="7"/>
      <c r="HWT176" s="7"/>
      <c r="HWU176" s="7"/>
      <c r="HWV176" s="7"/>
      <c r="HWW176" s="7"/>
      <c r="HWX176" s="7"/>
      <c r="HWY176" s="7"/>
      <c r="HWZ176" s="7"/>
      <c r="HXA176" s="7"/>
      <c r="HXB176" s="7"/>
      <c r="HXC176" s="7"/>
      <c r="HXD176" s="7"/>
      <c r="HXE176" s="7"/>
      <c r="HXF176" s="7"/>
      <c r="HXG176" s="7"/>
      <c r="HXH176" s="7"/>
      <c r="HXI176" s="7"/>
      <c r="HXJ176" s="7"/>
      <c r="HXK176" s="7"/>
      <c r="HXL176" s="7"/>
      <c r="HXM176" s="7"/>
      <c r="HXN176" s="7"/>
      <c r="HXO176" s="7"/>
      <c r="HXP176" s="7"/>
      <c r="HXQ176" s="7"/>
      <c r="HXR176" s="7"/>
      <c r="HXS176" s="7"/>
      <c r="HXT176" s="7"/>
      <c r="HXU176" s="7"/>
      <c r="HXV176" s="7"/>
      <c r="HXW176" s="7"/>
      <c r="HXX176" s="7"/>
      <c r="HXY176" s="7"/>
      <c r="HXZ176" s="7"/>
      <c r="HYA176" s="7"/>
      <c r="HYB176" s="7"/>
      <c r="HYC176" s="7"/>
      <c r="HYD176" s="7"/>
      <c r="HYE176" s="7"/>
      <c r="HYF176" s="7"/>
      <c r="HYG176" s="7"/>
      <c r="HYH176" s="7"/>
      <c r="HYI176" s="7"/>
      <c r="HYJ176" s="7"/>
      <c r="HYK176" s="7"/>
      <c r="HYL176" s="7"/>
      <c r="HYM176" s="7"/>
      <c r="HYN176" s="7"/>
      <c r="HYO176" s="7"/>
      <c r="HYP176" s="7"/>
      <c r="HYQ176" s="7"/>
      <c r="HYR176" s="7"/>
      <c r="HYS176" s="7"/>
      <c r="HYT176" s="7"/>
      <c r="HYU176" s="7"/>
      <c r="HYV176" s="7"/>
      <c r="HYW176" s="7"/>
      <c r="HYX176" s="7"/>
      <c r="HYY176" s="7"/>
      <c r="HYZ176" s="7"/>
      <c r="HZA176" s="7"/>
      <c r="HZB176" s="7"/>
      <c r="HZC176" s="7"/>
      <c r="HZD176" s="7"/>
      <c r="HZE176" s="7"/>
      <c r="HZF176" s="7"/>
      <c r="HZG176" s="7"/>
      <c r="HZH176" s="7"/>
      <c r="HZI176" s="7"/>
      <c r="HZJ176" s="7"/>
      <c r="HZK176" s="7"/>
      <c r="HZL176" s="7"/>
      <c r="HZM176" s="7"/>
      <c r="HZN176" s="7"/>
      <c r="HZO176" s="7"/>
      <c r="HZP176" s="7"/>
      <c r="HZQ176" s="7"/>
      <c r="HZR176" s="7"/>
      <c r="HZS176" s="7"/>
      <c r="HZT176" s="7"/>
      <c r="HZU176" s="7"/>
      <c r="HZV176" s="7"/>
      <c r="HZW176" s="7"/>
      <c r="HZX176" s="7"/>
      <c r="HZY176" s="7"/>
      <c r="HZZ176" s="7"/>
      <c r="IAA176" s="7"/>
      <c r="IAB176" s="7"/>
      <c r="IAC176" s="7"/>
      <c r="IAD176" s="7"/>
      <c r="IAE176" s="7"/>
      <c r="IAF176" s="7"/>
      <c r="IAG176" s="7"/>
      <c r="IAH176" s="7"/>
      <c r="IAI176" s="7"/>
      <c r="IAJ176" s="7"/>
      <c r="IAK176" s="7"/>
      <c r="IAL176" s="7"/>
      <c r="IAM176" s="7"/>
      <c r="IAN176" s="7"/>
      <c r="IAO176" s="7"/>
      <c r="IAP176" s="7"/>
      <c r="IAQ176" s="7"/>
      <c r="IAR176" s="7"/>
      <c r="IAS176" s="7"/>
      <c r="IAT176" s="7"/>
      <c r="IAU176" s="7"/>
      <c r="IAV176" s="7"/>
      <c r="IAW176" s="7"/>
      <c r="IAX176" s="7"/>
      <c r="IAY176" s="7"/>
      <c r="IAZ176" s="7"/>
      <c r="IBA176" s="7"/>
      <c r="IBB176" s="7"/>
      <c r="IBC176" s="7"/>
      <c r="IBD176" s="7"/>
      <c r="IBE176" s="7"/>
      <c r="IBF176" s="7"/>
      <c r="IBG176" s="7"/>
      <c r="IBH176" s="7"/>
      <c r="IBI176" s="7"/>
      <c r="IBJ176" s="7"/>
      <c r="IBK176" s="7"/>
      <c r="IBL176" s="7"/>
      <c r="IBM176" s="7"/>
      <c r="IBN176" s="7"/>
      <c r="IBO176" s="7"/>
      <c r="IBP176" s="7"/>
      <c r="IBQ176" s="7"/>
      <c r="IBR176" s="7"/>
      <c r="IBS176" s="7"/>
      <c r="IBT176" s="7"/>
      <c r="IBU176" s="7"/>
      <c r="IBV176" s="7"/>
      <c r="IBW176" s="7"/>
      <c r="IBX176" s="7"/>
      <c r="IBY176" s="7"/>
      <c r="IBZ176" s="7"/>
      <c r="ICA176" s="7"/>
      <c r="ICB176" s="7"/>
      <c r="ICC176" s="7"/>
      <c r="ICD176" s="7"/>
      <c r="ICE176" s="7"/>
      <c r="ICF176" s="7"/>
      <c r="ICG176" s="7"/>
      <c r="ICH176" s="7"/>
      <c r="ICI176" s="7"/>
      <c r="ICJ176" s="7"/>
      <c r="ICK176" s="7"/>
      <c r="ICL176" s="7"/>
      <c r="ICM176" s="7"/>
      <c r="ICN176" s="7"/>
      <c r="ICO176" s="7"/>
      <c r="ICP176" s="7"/>
      <c r="ICQ176" s="7"/>
      <c r="ICR176" s="7"/>
      <c r="ICS176" s="7"/>
      <c r="ICT176" s="7"/>
      <c r="ICU176" s="7"/>
      <c r="ICV176" s="7"/>
      <c r="ICW176" s="7"/>
      <c r="ICX176" s="7"/>
      <c r="ICY176" s="7"/>
      <c r="ICZ176" s="7"/>
      <c r="IDA176" s="7"/>
      <c r="IDB176" s="7"/>
      <c r="IDC176" s="7"/>
      <c r="IDD176" s="7"/>
      <c r="IDE176" s="7"/>
      <c r="IDF176" s="7"/>
      <c r="IDG176" s="7"/>
      <c r="IDH176" s="7"/>
      <c r="IDI176" s="7"/>
      <c r="IDJ176" s="7"/>
      <c r="IDK176" s="7"/>
      <c r="IDL176" s="7"/>
      <c r="IDM176" s="7"/>
      <c r="IDN176" s="7"/>
      <c r="IDO176" s="7"/>
      <c r="IDP176" s="7"/>
      <c r="IDQ176" s="7"/>
      <c r="IDR176" s="7"/>
      <c r="IDS176" s="7"/>
      <c r="IDT176" s="7"/>
      <c r="IDU176" s="7"/>
      <c r="IDV176" s="7"/>
      <c r="IDW176" s="7"/>
      <c r="IDX176" s="7"/>
      <c r="IDY176" s="7"/>
      <c r="IDZ176" s="7"/>
      <c r="IEA176" s="7"/>
      <c r="IEB176" s="7"/>
      <c r="IEC176" s="7"/>
      <c r="IED176" s="7"/>
      <c r="IEE176" s="7"/>
      <c r="IEF176" s="7"/>
      <c r="IEG176" s="7"/>
      <c r="IEH176" s="7"/>
      <c r="IEI176" s="7"/>
      <c r="IEJ176" s="7"/>
      <c r="IEK176" s="7"/>
      <c r="IEL176" s="7"/>
      <c r="IEM176" s="7"/>
      <c r="IEN176" s="7"/>
      <c r="IEO176" s="7"/>
      <c r="IEP176" s="7"/>
      <c r="IEQ176" s="7"/>
      <c r="IER176" s="7"/>
      <c r="IES176" s="7"/>
      <c r="IET176" s="7"/>
      <c r="IEU176" s="7"/>
      <c r="IEV176" s="7"/>
      <c r="IEW176" s="7"/>
      <c r="IEX176" s="7"/>
      <c r="IEY176" s="7"/>
      <c r="IEZ176" s="7"/>
      <c r="IFA176" s="7"/>
      <c r="IFB176" s="7"/>
      <c r="IFC176" s="7"/>
      <c r="IFD176" s="7"/>
      <c r="IFE176" s="7"/>
      <c r="IFF176" s="7"/>
      <c r="IFG176" s="7"/>
      <c r="IFH176" s="7"/>
      <c r="IFI176" s="7"/>
      <c r="IFJ176" s="7"/>
      <c r="IFK176" s="7"/>
      <c r="IFL176" s="7"/>
      <c r="IFM176" s="7"/>
      <c r="IFN176" s="7"/>
      <c r="IFO176" s="7"/>
      <c r="IFP176" s="7"/>
      <c r="IFQ176" s="7"/>
      <c r="IFR176" s="7"/>
      <c r="IFS176" s="7"/>
      <c r="IFT176" s="7"/>
      <c r="IFU176" s="7"/>
      <c r="IFV176" s="7"/>
      <c r="IFW176" s="7"/>
      <c r="IFX176" s="7"/>
      <c r="IFY176" s="7"/>
      <c r="IFZ176" s="7"/>
      <c r="IGA176" s="7"/>
      <c r="IGB176" s="7"/>
      <c r="IGC176" s="7"/>
      <c r="IGD176" s="7"/>
      <c r="IGE176" s="7"/>
      <c r="IGF176" s="7"/>
      <c r="IGG176" s="7"/>
      <c r="IGH176" s="7"/>
      <c r="IGI176" s="7"/>
      <c r="IGJ176" s="7"/>
      <c r="IGK176" s="7"/>
      <c r="IGL176" s="7"/>
      <c r="IGM176" s="7"/>
      <c r="IGN176" s="7"/>
      <c r="IGO176" s="7"/>
      <c r="IGP176" s="7"/>
      <c r="IGQ176" s="7"/>
      <c r="IGR176" s="7"/>
      <c r="IGS176" s="7"/>
      <c r="IGT176" s="7"/>
      <c r="IGU176" s="7"/>
      <c r="IGV176" s="7"/>
      <c r="IGW176" s="7"/>
      <c r="IGX176" s="7"/>
      <c r="IGY176" s="7"/>
      <c r="IGZ176" s="7"/>
      <c r="IHA176" s="7"/>
      <c r="IHB176" s="7"/>
      <c r="IHC176" s="7"/>
      <c r="IHD176" s="7"/>
      <c r="IHE176" s="7"/>
      <c r="IHF176" s="7"/>
      <c r="IHG176" s="7"/>
      <c r="IHH176" s="7"/>
      <c r="IHI176" s="7"/>
      <c r="IHJ176" s="7"/>
      <c r="IHK176" s="7"/>
      <c r="IHL176" s="7"/>
      <c r="IHM176" s="7"/>
      <c r="IHN176" s="7"/>
      <c r="IHO176" s="7"/>
      <c r="IHP176" s="7"/>
      <c r="IHQ176" s="7"/>
      <c r="IHR176" s="7"/>
      <c r="IHS176" s="7"/>
      <c r="IHT176" s="7"/>
      <c r="IHU176" s="7"/>
      <c r="IHV176" s="7"/>
      <c r="IHW176" s="7"/>
      <c r="IHX176" s="7"/>
      <c r="IHY176" s="7"/>
      <c r="IHZ176" s="7"/>
      <c r="IIA176" s="7"/>
      <c r="IIB176" s="7"/>
      <c r="IIC176" s="7"/>
      <c r="IID176" s="7"/>
      <c r="IIE176" s="7"/>
      <c r="IIF176" s="7"/>
      <c r="IIG176" s="7"/>
      <c r="IIH176" s="7"/>
      <c r="III176" s="7"/>
      <c r="IIJ176" s="7"/>
      <c r="IIK176" s="7"/>
      <c r="IIL176" s="7"/>
      <c r="IIM176" s="7"/>
      <c r="IIN176" s="7"/>
      <c r="IIO176" s="7"/>
      <c r="IIP176" s="7"/>
      <c r="IIQ176" s="7"/>
      <c r="IIR176" s="7"/>
      <c r="IIS176" s="7"/>
      <c r="IIT176" s="7"/>
      <c r="IIU176" s="7"/>
      <c r="IIV176" s="7"/>
      <c r="IIW176" s="7"/>
      <c r="IIX176" s="7"/>
      <c r="IIY176" s="7"/>
      <c r="IIZ176" s="7"/>
      <c r="IJA176" s="7"/>
      <c r="IJB176" s="7"/>
      <c r="IJC176" s="7"/>
      <c r="IJD176" s="7"/>
      <c r="IJE176" s="7"/>
      <c r="IJF176" s="7"/>
      <c r="IJG176" s="7"/>
      <c r="IJH176" s="7"/>
      <c r="IJI176" s="7"/>
      <c r="IJJ176" s="7"/>
      <c r="IJK176" s="7"/>
      <c r="IJL176" s="7"/>
      <c r="IJM176" s="7"/>
      <c r="IJN176" s="7"/>
      <c r="IJO176" s="7"/>
      <c r="IJP176" s="7"/>
      <c r="IJQ176" s="7"/>
      <c r="IJR176" s="7"/>
      <c r="IJS176" s="7"/>
      <c r="IJT176" s="7"/>
      <c r="IJU176" s="7"/>
      <c r="IJV176" s="7"/>
      <c r="IJW176" s="7"/>
      <c r="IJX176" s="7"/>
      <c r="IJY176" s="7"/>
      <c r="IJZ176" s="7"/>
      <c r="IKA176" s="7"/>
      <c r="IKB176" s="7"/>
      <c r="IKC176" s="7"/>
      <c r="IKD176" s="7"/>
      <c r="IKE176" s="7"/>
      <c r="IKF176" s="7"/>
      <c r="IKG176" s="7"/>
      <c r="IKH176" s="7"/>
      <c r="IKI176" s="7"/>
      <c r="IKJ176" s="7"/>
      <c r="IKK176" s="7"/>
      <c r="IKL176" s="7"/>
      <c r="IKM176" s="7"/>
      <c r="IKN176" s="7"/>
      <c r="IKO176" s="7"/>
      <c r="IKP176" s="7"/>
      <c r="IKQ176" s="7"/>
      <c r="IKR176" s="7"/>
      <c r="IKS176" s="7"/>
      <c r="IKT176" s="7"/>
      <c r="IKU176" s="7"/>
      <c r="IKV176" s="7"/>
      <c r="IKW176" s="7"/>
      <c r="IKX176" s="7"/>
      <c r="IKY176" s="7"/>
      <c r="IKZ176" s="7"/>
      <c r="ILA176" s="7"/>
      <c r="ILB176" s="7"/>
      <c r="ILC176" s="7"/>
      <c r="ILD176" s="7"/>
      <c r="ILE176" s="7"/>
      <c r="ILF176" s="7"/>
      <c r="ILG176" s="7"/>
      <c r="ILH176" s="7"/>
      <c r="ILI176" s="7"/>
      <c r="ILJ176" s="7"/>
      <c r="ILK176" s="7"/>
      <c r="ILL176" s="7"/>
      <c r="ILM176" s="7"/>
      <c r="ILN176" s="7"/>
      <c r="ILO176" s="7"/>
      <c r="ILP176" s="7"/>
      <c r="ILQ176" s="7"/>
      <c r="ILR176" s="7"/>
      <c r="ILS176" s="7"/>
      <c r="ILT176" s="7"/>
      <c r="ILU176" s="7"/>
      <c r="ILV176" s="7"/>
      <c r="ILW176" s="7"/>
      <c r="ILX176" s="7"/>
      <c r="ILY176" s="7"/>
      <c r="ILZ176" s="7"/>
      <c r="IMA176" s="7"/>
      <c r="IMB176" s="7"/>
      <c r="IMC176" s="7"/>
      <c r="IMD176" s="7"/>
      <c r="IME176" s="7"/>
      <c r="IMF176" s="7"/>
      <c r="IMG176" s="7"/>
      <c r="IMH176" s="7"/>
      <c r="IMI176" s="7"/>
      <c r="IMJ176" s="7"/>
      <c r="IMK176" s="7"/>
      <c r="IML176" s="7"/>
      <c r="IMM176" s="7"/>
      <c r="IMN176" s="7"/>
      <c r="IMO176" s="7"/>
      <c r="IMP176" s="7"/>
      <c r="IMQ176" s="7"/>
      <c r="IMR176" s="7"/>
      <c r="IMS176" s="7"/>
      <c r="IMT176" s="7"/>
      <c r="IMU176" s="7"/>
      <c r="IMV176" s="7"/>
      <c r="IMW176" s="7"/>
      <c r="IMX176" s="7"/>
      <c r="IMY176" s="7"/>
      <c r="IMZ176" s="7"/>
      <c r="INA176" s="7"/>
      <c r="INB176" s="7"/>
      <c r="INC176" s="7"/>
      <c r="IND176" s="7"/>
      <c r="INE176" s="7"/>
      <c r="INF176" s="7"/>
      <c r="ING176" s="7"/>
      <c r="INH176" s="7"/>
      <c r="INI176" s="7"/>
      <c r="INJ176" s="7"/>
      <c r="INK176" s="7"/>
      <c r="INL176" s="7"/>
      <c r="INM176" s="7"/>
      <c r="INN176" s="7"/>
      <c r="INO176" s="7"/>
      <c r="INP176" s="7"/>
      <c r="INQ176" s="7"/>
      <c r="INR176" s="7"/>
      <c r="INS176" s="7"/>
      <c r="INT176" s="7"/>
      <c r="INU176" s="7"/>
      <c r="INV176" s="7"/>
      <c r="INW176" s="7"/>
      <c r="INX176" s="7"/>
      <c r="INY176" s="7"/>
      <c r="INZ176" s="7"/>
      <c r="IOA176" s="7"/>
      <c r="IOB176" s="7"/>
      <c r="IOC176" s="7"/>
      <c r="IOD176" s="7"/>
      <c r="IOE176" s="7"/>
      <c r="IOF176" s="7"/>
      <c r="IOG176" s="7"/>
      <c r="IOH176" s="7"/>
      <c r="IOI176" s="7"/>
      <c r="IOJ176" s="7"/>
      <c r="IOK176" s="7"/>
      <c r="IOL176" s="7"/>
      <c r="IOM176" s="7"/>
      <c r="ION176" s="7"/>
      <c r="IOO176" s="7"/>
      <c r="IOP176" s="7"/>
      <c r="IOQ176" s="7"/>
      <c r="IOR176" s="7"/>
      <c r="IOS176" s="7"/>
      <c r="IOT176" s="7"/>
      <c r="IOU176" s="7"/>
      <c r="IOV176" s="7"/>
      <c r="IOW176" s="7"/>
      <c r="IOX176" s="7"/>
      <c r="IOY176" s="7"/>
      <c r="IOZ176" s="7"/>
      <c r="IPA176" s="7"/>
      <c r="IPB176" s="7"/>
      <c r="IPC176" s="7"/>
      <c r="IPD176" s="7"/>
      <c r="IPE176" s="7"/>
      <c r="IPF176" s="7"/>
      <c r="IPG176" s="7"/>
      <c r="IPH176" s="7"/>
      <c r="IPI176" s="7"/>
      <c r="IPJ176" s="7"/>
      <c r="IPK176" s="7"/>
      <c r="IPL176" s="7"/>
      <c r="IPM176" s="7"/>
      <c r="IPN176" s="7"/>
      <c r="IPO176" s="7"/>
      <c r="IPP176" s="7"/>
      <c r="IPQ176" s="7"/>
      <c r="IPR176" s="7"/>
      <c r="IPS176" s="7"/>
      <c r="IPT176" s="7"/>
      <c r="IPU176" s="7"/>
      <c r="IPV176" s="7"/>
      <c r="IPW176" s="7"/>
      <c r="IPX176" s="7"/>
      <c r="IPY176" s="7"/>
      <c r="IPZ176" s="7"/>
      <c r="IQA176" s="7"/>
      <c r="IQB176" s="7"/>
      <c r="IQC176" s="7"/>
      <c r="IQD176" s="7"/>
      <c r="IQE176" s="7"/>
      <c r="IQF176" s="7"/>
      <c r="IQG176" s="7"/>
      <c r="IQH176" s="7"/>
      <c r="IQI176" s="7"/>
      <c r="IQJ176" s="7"/>
      <c r="IQK176" s="7"/>
      <c r="IQL176" s="7"/>
      <c r="IQM176" s="7"/>
      <c r="IQN176" s="7"/>
      <c r="IQO176" s="7"/>
      <c r="IQP176" s="7"/>
      <c r="IQQ176" s="7"/>
      <c r="IQR176" s="7"/>
      <c r="IQS176" s="7"/>
      <c r="IQT176" s="7"/>
      <c r="IQU176" s="7"/>
      <c r="IQV176" s="7"/>
      <c r="IQW176" s="7"/>
      <c r="IQX176" s="7"/>
      <c r="IQY176" s="7"/>
      <c r="IQZ176" s="7"/>
      <c r="IRA176" s="7"/>
      <c r="IRB176" s="7"/>
      <c r="IRC176" s="7"/>
      <c r="IRD176" s="7"/>
      <c r="IRE176" s="7"/>
      <c r="IRF176" s="7"/>
      <c r="IRG176" s="7"/>
      <c r="IRH176" s="7"/>
      <c r="IRI176" s="7"/>
      <c r="IRJ176" s="7"/>
      <c r="IRK176" s="7"/>
      <c r="IRL176" s="7"/>
      <c r="IRM176" s="7"/>
      <c r="IRN176" s="7"/>
      <c r="IRO176" s="7"/>
      <c r="IRP176" s="7"/>
      <c r="IRQ176" s="7"/>
      <c r="IRR176" s="7"/>
      <c r="IRS176" s="7"/>
      <c r="IRT176" s="7"/>
      <c r="IRU176" s="7"/>
      <c r="IRV176" s="7"/>
      <c r="IRW176" s="7"/>
      <c r="IRX176" s="7"/>
      <c r="IRY176" s="7"/>
      <c r="IRZ176" s="7"/>
      <c r="ISA176" s="7"/>
      <c r="ISB176" s="7"/>
      <c r="ISC176" s="7"/>
      <c r="ISD176" s="7"/>
      <c r="ISE176" s="7"/>
      <c r="ISF176" s="7"/>
      <c r="ISG176" s="7"/>
      <c r="ISH176" s="7"/>
      <c r="ISI176" s="7"/>
      <c r="ISJ176" s="7"/>
      <c r="ISK176" s="7"/>
      <c r="ISL176" s="7"/>
      <c r="ISM176" s="7"/>
      <c r="ISN176" s="7"/>
      <c r="ISO176" s="7"/>
      <c r="ISP176" s="7"/>
      <c r="ISQ176" s="7"/>
      <c r="ISR176" s="7"/>
      <c r="ISS176" s="7"/>
      <c r="IST176" s="7"/>
      <c r="ISU176" s="7"/>
      <c r="ISV176" s="7"/>
      <c r="ISW176" s="7"/>
      <c r="ISX176" s="7"/>
      <c r="ISY176" s="7"/>
      <c r="ISZ176" s="7"/>
      <c r="ITA176" s="7"/>
      <c r="ITB176" s="7"/>
      <c r="ITC176" s="7"/>
      <c r="ITD176" s="7"/>
      <c r="ITE176" s="7"/>
      <c r="ITF176" s="7"/>
      <c r="ITG176" s="7"/>
      <c r="ITH176" s="7"/>
      <c r="ITI176" s="7"/>
      <c r="ITJ176" s="7"/>
      <c r="ITK176" s="7"/>
      <c r="ITL176" s="7"/>
      <c r="ITM176" s="7"/>
      <c r="ITN176" s="7"/>
      <c r="ITO176" s="7"/>
      <c r="ITP176" s="7"/>
      <c r="ITQ176" s="7"/>
      <c r="ITR176" s="7"/>
      <c r="ITS176" s="7"/>
      <c r="ITT176" s="7"/>
      <c r="ITU176" s="7"/>
      <c r="ITV176" s="7"/>
      <c r="ITW176" s="7"/>
      <c r="ITX176" s="7"/>
      <c r="ITY176" s="7"/>
      <c r="ITZ176" s="7"/>
      <c r="IUA176" s="7"/>
      <c r="IUB176" s="7"/>
      <c r="IUC176" s="7"/>
      <c r="IUD176" s="7"/>
      <c r="IUE176" s="7"/>
      <c r="IUF176" s="7"/>
      <c r="IUG176" s="7"/>
      <c r="IUH176" s="7"/>
      <c r="IUI176" s="7"/>
      <c r="IUJ176" s="7"/>
      <c r="IUK176" s="7"/>
      <c r="IUL176" s="7"/>
      <c r="IUM176" s="7"/>
      <c r="IUN176" s="7"/>
      <c r="IUO176" s="7"/>
      <c r="IUP176" s="7"/>
      <c r="IUQ176" s="7"/>
      <c r="IUR176" s="7"/>
      <c r="IUS176" s="7"/>
      <c r="IUT176" s="7"/>
      <c r="IUU176" s="7"/>
      <c r="IUV176" s="7"/>
      <c r="IUW176" s="7"/>
      <c r="IUX176" s="7"/>
      <c r="IUY176" s="7"/>
      <c r="IUZ176" s="7"/>
      <c r="IVA176" s="7"/>
      <c r="IVB176" s="7"/>
      <c r="IVC176" s="7"/>
      <c r="IVD176" s="7"/>
      <c r="IVE176" s="7"/>
      <c r="IVF176" s="7"/>
      <c r="IVG176" s="7"/>
      <c r="IVH176" s="7"/>
      <c r="IVI176" s="7"/>
      <c r="IVJ176" s="7"/>
      <c r="IVK176" s="7"/>
      <c r="IVL176" s="7"/>
      <c r="IVM176" s="7"/>
      <c r="IVN176" s="7"/>
      <c r="IVO176" s="7"/>
      <c r="IVP176" s="7"/>
      <c r="IVQ176" s="7"/>
      <c r="IVR176" s="7"/>
      <c r="IVS176" s="7"/>
      <c r="IVT176" s="7"/>
      <c r="IVU176" s="7"/>
      <c r="IVV176" s="7"/>
      <c r="IVW176" s="7"/>
      <c r="IVX176" s="7"/>
      <c r="IVY176" s="7"/>
      <c r="IVZ176" s="7"/>
      <c r="IWA176" s="7"/>
      <c r="IWB176" s="7"/>
      <c r="IWC176" s="7"/>
      <c r="IWD176" s="7"/>
      <c r="IWE176" s="7"/>
      <c r="IWF176" s="7"/>
      <c r="IWG176" s="7"/>
      <c r="IWH176" s="7"/>
      <c r="IWI176" s="7"/>
      <c r="IWJ176" s="7"/>
      <c r="IWK176" s="7"/>
      <c r="IWL176" s="7"/>
      <c r="IWM176" s="7"/>
      <c r="IWN176" s="7"/>
      <c r="IWO176" s="7"/>
      <c r="IWP176" s="7"/>
      <c r="IWQ176" s="7"/>
      <c r="IWR176" s="7"/>
      <c r="IWS176" s="7"/>
      <c r="IWT176" s="7"/>
      <c r="IWU176" s="7"/>
      <c r="IWV176" s="7"/>
      <c r="IWW176" s="7"/>
      <c r="IWX176" s="7"/>
      <c r="IWY176" s="7"/>
      <c r="IWZ176" s="7"/>
      <c r="IXA176" s="7"/>
      <c r="IXB176" s="7"/>
      <c r="IXC176" s="7"/>
      <c r="IXD176" s="7"/>
      <c r="IXE176" s="7"/>
      <c r="IXF176" s="7"/>
      <c r="IXG176" s="7"/>
      <c r="IXH176" s="7"/>
      <c r="IXI176" s="7"/>
      <c r="IXJ176" s="7"/>
      <c r="IXK176" s="7"/>
      <c r="IXL176" s="7"/>
      <c r="IXM176" s="7"/>
      <c r="IXN176" s="7"/>
      <c r="IXO176" s="7"/>
      <c r="IXP176" s="7"/>
      <c r="IXQ176" s="7"/>
      <c r="IXR176" s="7"/>
      <c r="IXS176" s="7"/>
      <c r="IXT176" s="7"/>
      <c r="IXU176" s="7"/>
      <c r="IXV176" s="7"/>
      <c r="IXW176" s="7"/>
      <c r="IXX176" s="7"/>
      <c r="IXY176" s="7"/>
      <c r="IXZ176" s="7"/>
      <c r="IYA176" s="7"/>
      <c r="IYB176" s="7"/>
      <c r="IYC176" s="7"/>
      <c r="IYD176" s="7"/>
      <c r="IYE176" s="7"/>
      <c r="IYF176" s="7"/>
      <c r="IYG176" s="7"/>
      <c r="IYH176" s="7"/>
      <c r="IYI176" s="7"/>
      <c r="IYJ176" s="7"/>
      <c r="IYK176" s="7"/>
      <c r="IYL176" s="7"/>
      <c r="IYM176" s="7"/>
      <c r="IYN176" s="7"/>
      <c r="IYO176" s="7"/>
      <c r="IYP176" s="7"/>
      <c r="IYQ176" s="7"/>
      <c r="IYR176" s="7"/>
      <c r="IYS176" s="7"/>
      <c r="IYT176" s="7"/>
      <c r="IYU176" s="7"/>
      <c r="IYV176" s="7"/>
      <c r="IYW176" s="7"/>
      <c r="IYX176" s="7"/>
      <c r="IYY176" s="7"/>
      <c r="IYZ176" s="7"/>
      <c r="IZA176" s="7"/>
      <c r="IZB176" s="7"/>
      <c r="IZC176" s="7"/>
      <c r="IZD176" s="7"/>
      <c r="IZE176" s="7"/>
      <c r="IZF176" s="7"/>
      <c r="IZG176" s="7"/>
      <c r="IZH176" s="7"/>
      <c r="IZI176" s="7"/>
      <c r="IZJ176" s="7"/>
      <c r="IZK176" s="7"/>
      <c r="IZL176" s="7"/>
      <c r="IZM176" s="7"/>
      <c r="IZN176" s="7"/>
      <c r="IZO176" s="7"/>
      <c r="IZP176" s="7"/>
      <c r="IZQ176" s="7"/>
      <c r="IZR176" s="7"/>
      <c r="IZS176" s="7"/>
      <c r="IZT176" s="7"/>
      <c r="IZU176" s="7"/>
      <c r="IZV176" s="7"/>
      <c r="IZW176" s="7"/>
      <c r="IZX176" s="7"/>
      <c r="IZY176" s="7"/>
      <c r="IZZ176" s="7"/>
      <c r="JAA176" s="7"/>
      <c r="JAB176" s="7"/>
      <c r="JAC176" s="7"/>
      <c r="JAD176" s="7"/>
      <c r="JAE176" s="7"/>
      <c r="JAF176" s="7"/>
      <c r="JAG176" s="7"/>
      <c r="JAH176" s="7"/>
      <c r="JAI176" s="7"/>
      <c r="JAJ176" s="7"/>
      <c r="JAK176" s="7"/>
      <c r="JAL176" s="7"/>
      <c r="JAM176" s="7"/>
      <c r="JAN176" s="7"/>
      <c r="JAO176" s="7"/>
      <c r="JAP176" s="7"/>
      <c r="JAQ176" s="7"/>
      <c r="JAR176" s="7"/>
      <c r="JAS176" s="7"/>
      <c r="JAT176" s="7"/>
      <c r="JAU176" s="7"/>
      <c r="JAV176" s="7"/>
      <c r="JAW176" s="7"/>
      <c r="JAX176" s="7"/>
      <c r="JAY176" s="7"/>
      <c r="JAZ176" s="7"/>
      <c r="JBA176" s="7"/>
      <c r="JBB176" s="7"/>
      <c r="JBC176" s="7"/>
      <c r="JBD176" s="7"/>
      <c r="JBE176" s="7"/>
      <c r="JBF176" s="7"/>
      <c r="JBG176" s="7"/>
      <c r="JBH176" s="7"/>
      <c r="JBI176" s="7"/>
      <c r="JBJ176" s="7"/>
      <c r="JBK176" s="7"/>
      <c r="JBL176" s="7"/>
      <c r="JBM176" s="7"/>
      <c r="JBN176" s="7"/>
      <c r="JBO176" s="7"/>
      <c r="JBP176" s="7"/>
      <c r="JBQ176" s="7"/>
      <c r="JBR176" s="7"/>
      <c r="JBS176" s="7"/>
      <c r="JBT176" s="7"/>
      <c r="JBU176" s="7"/>
      <c r="JBV176" s="7"/>
      <c r="JBW176" s="7"/>
      <c r="JBX176" s="7"/>
      <c r="JBY176" s="7"/>
      <c r="JBZ176" s="7"/>
      <c r="JCA176" s="7"/>
      <c r="JCB176" s="7"/>
      <c r="JCC176" s="7"/>
      <c r="JCD176" s="7"/>
      <c r="JCE176" s="7"/>
      <c r="JCF176" s="7"/>
      <c r="JCG176" s="7"/>
      <c r="JCH176" s="7"/>
      <c r="JCI176" s="7"/>
      <c r="JCJ176" s="7"/>
      <c r="JCK176" s="7"/>
      <c r="JCL176" s="7"/>
      <c r="JCM176" s="7"/>
      <c r="JCN176" s="7"/>
      <c r="JCO176" s="7"/>
      <c r="JCP176" s="7"/>
      <c r="JCQ176" s="7"/>
      <c r="JCR176" s="7"/>
      <c r="JCS176" s="7"/>
      <c r="JCT176" s="7"/>
      <c r="JCU176" s="7"/>
      <c r="JCV176" s="7"/>
      <c r="JCW176" s="7"/>
      <c r="JCX176" s="7"/>
      <c r="JCY176" s="7"/>
      <c r="JCZ176" s="7"/>
      <c r="JDA176" s="7"/>
      <c r="JDB176" s="7"/>
      <c r="JDC176" s="7"/>
      <c r="JDD176" s="7"/>
      <c r="JDE176" s="7"/>
      <c r="JDF176" s="7"/>
      <c r="JDG176" s="7"/>
      <c r="JDH176" s="7"/>
      <c r="JDI176" s="7"/>
      <c r="JDJ176" s="7"/>
      <c r="JDK176" s="7"/>
      <c r="JDL176" s="7"/>
      <c r="JDM176" s="7"/>
      <c r="JDN176" s="7"/>
      <c r="JDO176" s="7"/>
      <c r="JDP176" s="7"/>
      <c r="JDQ176" s="7"/>
      <c r="JDR176" s="7"/>
      <c r="JDS176" s="7"/>
      <c r="JDT176" s="7"/>
      <c r="JDU176" s="7"/>
      <c r="JDV176" s="7"/>
      <c r="JDW176" s="7"/>
      <c r="JDX176" s="7"/>
      <c r="JDY176" s="7"/>
      <c r="JDZ176" s="7"/>
      <c r="JEA176" s="7"/>
      <c r="JEB176" s="7"/>
      <c r="JEC176" s="7"/>
      <c r="JED176" s="7"/>
      <c r="JEE176" s="7"/>
      <c r="JEF176" s="7"/>
      <c r="JEG176" s="7"/>
      <c r="JEH176" s="7"/>
      <c r="JEI176" s="7"/>
      <c r="JEJ176" s="7"/>
      <c r="JEK176" s="7"/>
      <c r="JEL176" s="7"/>
      <c r="JEM176" s="7"/>
      <c r="JEN176" s="7"/>
      <c r="JEO176" s="7"/>
      <c r="JEP176" s="7"/>
      <c r="JEQ176" s="7"/>
      <c r="JER176" s="7"/>
      <c r="JES176" s="7"/>
      <c r="JET176" s="7"/>
      <c r="JEU176" s="7"/>
      <c r="JEV176" s="7"/>
      <c r="JEW176" s="7"/>
      <c r="JEX176" s="7"/>
      <c r="JEY176" s="7"/>
      <c r="JEZ176" s="7"/>
      <c r="JFA176" s="7"/>
      <c r="JFB176" s="7"/>
      <c r="JFC176" s="7"/>
      <c r="JFD176" s="7"/>
      <c r="JFE176" s="7"/>
      <c r="JFF176" s="7"/>
      <c r="JFG176" s="7"/>
      <c r="JFH176" s="7"/>
      <c r="JFI176" s="7"/>
      <c r="JFJ176" s="7"/>
      <c r="JFK176" s="7"/>
      <c r="JFL176" s="7"/>
      <c r="JFM176" s="7"/>
      <c r="JFN176" s="7"/>
      <c r="JFO176" s="7"/>
      <c r="JFP176" s="7"/>
      <c r="JFQ176" s="7"/>
      <c r="JFR176" s="7"/>
      <c r="JFS176" s="7"/>
      <c r="JFT176" s="7"/>
      <c r="JFU176" s="7"/>
      <c r="JFV176" s="7"/>
      <c r="JFW176" s="7"/>
      <c r="JFX176" s="7"/>
      <c r="JFY176" s="7"/>
      <c r="JFZ176" s="7"/>
      <c r="JGA176" s="7"/>
      <c r="JGB176" s="7"/>
      <c r="JGC176" s="7"/>
      <c r="JGD176" s="7"/>
      <c r="JGE176" s="7"/>
      <c r="JGF176" s="7"/>
      <c r="JGG176" s="7"/>
      <c r="JGH176" s="7"/>
      <c r="JGI176" s="7"/>
      <c r="JGJ176" s="7"/>
      <c r="JGK176" s="7"/>
      <c r="JGL176" s="7"/>
      <c r="JGM176" s="7"/>
      <c r="JGN176" s="7"/>
      <c r="JGO176" s="7"/>
      <c r="JGP176" s="7"/>
      <c r="JGQ176" s="7"/>
      <c r="JGR176" s="7"/>
      <c r="JGS176" s="7"/>
      <c r="JGT176" s="7"/>
      <c r="JGU176" s="7"/>
      <c r="JGV176" s="7"/>
      <c r="JGW176" s="7"/>
      <c r="JGX176" s="7"/>
      <c r="JGY176" s="7"/>
      <c r="JGZ176" s="7"/>
      <c r="JHA176" s="7"/>
      <c r="JHB176" s="7"/>
      <c r="JHC176" s="7"/>
      <c r="JHD176" s="7"/>
      <c r="JHE176" s="7"/>
      <c r="JHF176" s="7"/>
      <c r="JHG176" s="7"/>
      <c r="JHH176" s="7"/>
      <c r="JHI176" s="7"/>
      <c r="JHJ176" s="7"/>
      <c r="JHK176" s="7"/>
      <c r="JHL176" s="7"/>
      <c r="JHM176" s="7"/>
      <c r="JHN176" s="7"/>
      <c r="JHO176" s="7"/>
      <c r="JHP176" s="7"/>
      <c r="JHQ176" s="7"/>
      <c r="JHR176" s="7"/>
      <c r="JHS176" s="7"/>
      <c r="JHT176" s="7"/>
      <c r="JHU176" s="7"/>
      <c r="JHV176" s="7"/>
      <c r="JHW176" s="7"/>
      <c r="JHX176" s="7"/>
      <c r="JHY176" s="7"/>
      <c r="JHZ176" s="7"/>
      <c r="JIA176" s="7"/>
      <c r="JIB176" s="7"/>
      <c r="JIC176" s="7"/>
      <c r="JID176" s="7"/>
      <c r="JIE176" s="7"/>
      <c r="JIF176" s="7"/>
      <c r="JIG176" s="7"/>
      <c r="JIH176" s="7"/>
      <c r="JII176" s="7"/>
      <c r="JIJ176" s="7"/>
      <c r="JIK176" s="7"/>
      <c r="JIL176" s="7"/>
      <c r="JIM176" s="7"/>
      <c r="JIN176" s="7"/>
      <c r="JIO176" s="7"/>
      <c r="JIP176" s="7"/>
      <c r="JIQ176" s="7"/>
      <c r="JIR176" s="7"/>
      <c r="JIS176" s="7"/>
      <c r="JIT176" s="7"/>
      <c r="JIU176" s="7"/>
      <c r="JIV176" s="7"/>
      <c r="JIW176" s="7"/>
      <c r="JIX176" s="7"/>
      <c r="JIY176" s="7"/>
      <c r="JIZ176" s="7"/>
      <c r="JJA176" s="7"/>
      <c r="JJB176" s="7"/>
      <c r="JJC176" s="7"/>
      <c r="JJD176" s="7"/>
      <c r="JJE176" s="7"/>
      <c r="JJF176" s="7"/>
      <c r="JJG176" s="7"/>
      <c r="JJH176" s="7"/>
      <c r="JJI176" s="7"/>
      <c r="JJJ176" s="7"/>
      <c r="JJK176" s="7"/>
      <c r="JJL176" s="7"/>
      <c r="JJM176" s="7"/>
      <c r="JJN176" s="7"/>
      <c r="JJO176" s="7"/>
      <c r="JJP176" s="7"/>
      <c r="JJQ176" s="7"/>
      <c r="JJR176" s="7"/>
      <c r="JJS176" s="7"/>
      <c r="JJT176" s="7"/>
      <c r="JJU176" s="7"/>
      <c r="JJV176" s="7"/>
      <c r="JJW176" s="7"/>
      <c r="JJX176" s="7"/>
      <c r="JJY176" s="7"/>
      <c r="JJZ176" s="7"/>
      <c r="JKA176" s="7"/>
      <c r="JKB176" s="7"/>
      <c r="JKC176" s="7"/>
      <c r="JKD176" s="7"/>
      <c r="JKE176" s="7"/>
      <c r="JKF176" s="7"/>
      <c r="JKG176" s="7"/>
      <c r="JKH176" s="7"/>
      <c r="JKI176" s="7"/>
      <c r="JKJ176" s="7"/>
      <c r="JKK176" s="7"/>
      <c r="JKL176" s="7"/>
      <c r="JKM176" s="7"/>
      <c r="JKN176" s="7"/>
      <c r="JKO176" s="7"/>
      <c r="JKP176" s="7"/>
      <c r="JKQ176" s="7"/>
      <c r="JKR176" s="7"/>
      <c r="JKS176" s="7"/>
      <c r="JKT176" s="7"/>
      <c r="JKU176" s="7"/>
      <c r="JKV176" s="7"/>
      <c r="JKW176" s="7"/>
      <c r="JKX176" s="7"/>
      <c r="JKY176" s="7"/>
      <c r="JKZ176" s="7"/>
      <c r="JLA176" s="7"/>
      <c r="JLB176" s="7"/>
      <c r="JLC176" s="7"/>
      <c r="JLD176" s="7"/>
      <c r="JLE176" s="7"/>
      <c r="JLF176" s="7"/>
      <c r="JLG176" s="7"/>
      <c r="JLH176" s="7"/>
      <c r="JLI176" s="7"/>
      <c r="JLJ176" s="7"/>
      <c r="JLK176" s="7"/>
      <c r="JLL176" s="7"/>
      <c r="JLM176" s="7"/>
      <c r="JLN176" s="7"/>
      <c r="JLO176" s="7"/>
      <c r="JLP176" s="7"/>
      <c r="JLQ176" s="7"/>
      <c r="JLR176" s="7"/>
      <c r="JLS176" s="7"/>
      <c r="JLT176" s="7"/>
      <c r="JLU176" s="7"/>
      <c r="JLV176" s="7"/>
      <c r="JLW176" s="7"/>
      <c r="JLX176" s="7"/>
      <c r="JLY176" s="7"/>
      <c r="JLZ176" s="7"/>
      <c r="JMA176" s="7"/>
      <c r="JMB176" s="7"/>
      <c r="JMC176" s="7"/>
      <c r="JMD176" s="7"/>
      <c r="JME176" s="7"/>
      <c r="JMF176" s="7"/>
      <c r="JMG176" s="7"/>
      <c r="JMH176" s="7"/>
      <c r="JMI176" s="7"/>
      <c r="JMJ176" s="7"/>
      <c r="JMK176" s="7"/>
      <c r="JML176" s="7"/>
      <c r="JMM176" s="7"/>
      <c r="JMN176" s="7"/>
      <c r="JMO176" s="7"/>
      <c r="JMP176" s="7"/>
      <c r="JMQ176" s="7"/>
      <c r="JMR176" s="7"/>
      <c r="JMS176" s="7"/>
      <c r="JMT176" s="7"/>
      <c r="JMU176" s="7"/>
      <c r="JMV176" s="7"/>
      <c r="JMW176" s="7"/>
      <c r="JMX176" s="7"/>
      <c r="JMY176" s="7"/>
      <c r="JMZ176" s="7"/>
      <c r="JNA176" s="7"/>
      <c r="JNB176" s="7"/>
      <c r="JNC176" s="7"/>
      <c r="JND176" s="7"/>
      <c r="JNE176" s="7"/>
      <c r="JNF176" s="7"/>
      <c r="JNG176" s="7"/>
      <c r="JNH176" s="7"/>
      <c r="JNI176" s="7"/>
      <c r="JNJ176" s="7"/>
      <c r="JNK176" s="7"/>
      <c r="JNL176" s="7"/>
      <c r="JNM176" s="7"/>
      <c r="JNN176" s="7"/>
      <c r="JNO176" s="7"/>
      <c r="JNP176" s="7"/>
      <c r="JNQ176" s="7"/>
      <c r="JNR176" s="7"/>
      <c r="JNS176" s="7"/>
      <c r="JNT176" s="7"/>
      <c r="JNU176" s="7"/>
      <c r="JNV176" s="7"/>
      <c r="JNW176" s="7"/>
      <c r="JNX176" s="7"/>
      <c r="JNY176" s="7"/>
      <c r="JNZ176" s="7"/>
      <c r="JOA176" s="7"/>
      <c r="JOB176" s="7"/>
      <c r="JOC176" s="7"/>
      <c r="JOD176" s="7"/>
      <c r="JOE176" s="7"/>
      <c r="JOF176" s="7"/>
      <c r="JOG176" s="7"/>
      <c r="JOH176" s="7"/>
      <c r="JOI176" s="7"/>
      <c r="JOJ176" s="7"/>
      <c r="JOK176" s="7"/>
      <c r="JOL176" s="7"/>
      <c r="JOM176" s="7"/>
      <c r="JON176" s="7"/>
      <c r="JOO176" s="7"/>
      <c r="JOP176" s="7"/>
      <c r="JOQ176" s="7"/>
      <c r="JOR176" s="7"/>
      <c r="JOS176" s="7"/>
      <c r="JOT176" s="7"/>
      <c r="JOU176" s="7"/>
      <c r="JOV176" s="7"/>
      <c r="JOW176" s="7"/>
      <c r="JOX176" s="7"/>
      <c r="JOY176" s="7"/>
      <c r="JOZ176" s="7"/>
      <c r="JPA176" s="7"/>
      <c r="JPB176" s="7"/>
      <c r="JPC176" s="7"/>
      <c r="JPD176" s="7"/>
      <c r="JPE176" s="7"/>
      <c r="JPF176" s="7"/>
      <c r="JPG176" s="7"/>
      <c r="JPH176" s="7"/>
      <c r="JPI176" s="7"/>
      <c r="JPJ176" s="7"/>
      <c r="JPK176" s="7"/>
      <c r="JPL176" s="7"/>
      <c r="JPM176" s="7"/>
      <c r="JPN176" s="7"/>
      <c r="JPO176" s="7"/>
      <c r="JPP176" s="7"/>
      <c r="JPQ176" s="7"/>
      <c r="JPR176" s="7"/>
      <c r="JPS176" s="7"/>
      <c r="JPT176" s="7"/>
      <c r="JPU176" s="7"/>
      <c r="JPV176" s="7"/>
      <c r="JPW176" s="7"/>
      <c r="JPX176" s="7"/>
      <c r="JPY176" s="7"/>
      <c r="JPZ176" s="7"/>
      <c r="JQA176" s="7"/>
      <c r="JQB176" s="7"/>
      <c r="JQC176" s="7"/>
      <c r="JQD176" s="7"/>
      <c r="JQE176" s="7"/>
      <c r="JQF176" s="7"/>
      <c r="JQG176" s="7"/>
      <c r="JQH176" s="7"/>
      <c r="JQI176" s="7"/>
      <c r="JQJ176" s="7"/>
      <c r="JQK176" s="7"/>
      <c r="JQL176" s="7"/>
      <c r="JQM176" s="7"/>
      <c r="JQN176" s="7"/>
      <c r="JQO176" s="7"/>
      <c r="JQP176" s="7"/>
      <c r="JQQ176" s="7"/>
      <c r="JQR176" s="7"/>
      <c r="JQS176" s="7"/>
      <c r="JQT176" s="7"/>
      <c r="JQU176" s="7"/>
      <c r="JQV176" s="7"/>
      <c r="JQW176" s="7"/>
      <c r="JQX176" s="7"/>
      <c r="JQY176" s="7"/>
      <c r="JQZ176" s="7"/>
      <c r="JRA176" s="7"/>
      <c r="JRB176" s="7"/>
      <c r="JRC176" s="7"/>
      <c r="JRD176" s="7"/>
      <c r="JRE176" s="7"/>
      <c r="JRF176" s="7"/>
      <c r="JRG176" s="7"/>
      <c r="JRH176" s="7"/>
      <c r="JRI176" s="7"/>
      <c r="JRJ176" s="7"/>
      <c r="JRK176" s="7"/>
      <c r="JRL176" s="7"/>
      <c r="JRM176" s="7"/>
      <c r="JRN176" s="7"/>
      <c r="JRO176" s="7"/>
      <c r="JRP176" s="7"/>
      <c r="JRQ176" s="7"/>
      <c r="JRR176" s="7"/>
      <c r="JRS176" s="7"/>
      <c r="JRT176" s="7"/>
      <c r="JRU176" s="7"/>
      <c r="JRV176" s="7"/>
      <c r="JRW176" s="7"/>
      <c r="JRX176" s="7"/>
      <c r="JRY176" s="7"/>
      <c r="JRZ176" s="7"/>
      <c r="JSA176" s="7"/>
      <c r="JSB176" s="7"/>
      <c r="JSC176" s="7"/>
      <c r="JSD176" s="7"/>
      <c r="JSE176" s="7"/>
      <c r="JSF176" s="7"/>
      <c r="JSG176" s="7"/>
      <c r="JSH176" s="7"/>
      <c r="JSI176" s="7"/>
      <c r="JSJ176" s="7"/>
      <c r="JSK176" s="7"/>
      <c r="JSL176" s="7"/>
      <c r="JSM176" s="7"/>
      <c r="JSN176" s="7"/>
      <c r="JSO176" s="7"/>
      <c r="JSP176" s="7"/>
      <c r="JSQ176" s="7"/>
      <c r="JSR176" s="7"/>
      <c r="JSS176" s="7"/>
      <c r="JST176" s="7"/>
      <c r="JSU176" s="7"/>
      <c r="JSV176" s="7"/>
      <c r="JSW176" s="7"/>
      <c r="JSX176" s="7"/>
      <c r="JSY176" s="7"/>
      <c r="JSZ176" s="7"/>
      <c r="JTA176" s="7"/>
      <c r="JTB176" s="7"/>
      <c r="JTC176" s="7"/>
      <c r="JTD176" s="7"/>
      <c r="JTE176" s="7"/>
      <c r="JTF176" s="7"/>
      <c r="JTG176" s="7"/>
      <c r="JTH176" s="7"/>
      <c r="JTI176" s="7"/>
      <c r="JTJ176" s="7"/>
      <c r="JTK176" s="7"/>
      <c r="JTL176" s="7"/>
      <c r="JTM176" s="7"/>
      <c r="JTN176" s="7"/>
      <c r="JTO176" s="7"/>
      <c r="JTP176" s="7"/>
      <c r="JTQ176" s="7"/>
      <c r="JTR176" s="7"/>
      <c r="JTS176" s="7"/>
      <c r="JTT176" s="7"/>
      <c r="JTU176" s="7"/>
      <c r="JTV176" s="7"/>
      <c r="JTW176" s="7"/>
      <c r="JTX176" s="7"/>
      <c r="JTY176" s="7"/>
      <c r="JTZ176" s="7"/>
      <c r="JUA176" s="7"/>
      <c r="JUB176" s="7"/>
      <c r="JUC176" s="7"/>
      <c r="JUD176" s="7"/>
      <c r="JUE176" s="7"/>
      <c r="JUF176" s="7"/>
      <c r="JUG176" s="7"/>
      <c r="JUH176" s="7"/>
      <c r="JUI176" s="7"/>
      <c r="JUJ176" s="7"/>
      <c r="JUK176" s="7"/>
      <c r="JUL176" s="7"/>
      <c r="JUM176" s="7"/>
      <c r="JUN176" s="7"/>
      <c r="JUO176" s="7"/>
      <c r="JUP176" s="7"/>
      <c r="JUQ176" s="7"/>
      <c r="JUR176" s="7"/>
      <c r="JUS176" s="7"/>
      <c r="JUT176" s="7"/>
      <c r="JUU176" s="7"/>
      <c r="JUV176" s="7"/>
      <c r="JUW176" s="7"/>
      <c r="JUX176" s="7"/>
      <c r="JUY176" s="7"/>
      <c r="JUZ176" s="7"/>
      <c r="JVA176" s="7"/>
      <c r="JVB176" s="7"/>
      <c r="JVC176" s="7"/>
      <c r="JVD176" s="7"/>
      <c r="JVE176" s="7"/>
      <c r="JVF176" s="7"/>
      <c r="JVG176" s="7"/>
      <c r="JVH176" s="7"/>
      <c r="JVI176" s="7"/>
      <c r="JVJ176" s="7"/>
      <c r="JVK176" s="7"/>
      <c r="JVL176" s="7"/>
      <c r="JVM176" s="7"/>
      <c r="JVN176" s="7"/>
      <c r="JVO176" s="7"/>
      <c r="JVP176" s="7"/>
      <c r="JVQ176" s="7"/>
      <c r="JVR176" s="7"/>
      <c r="JVS176" s="7"/>
      <c r="JVT176" s="7"/>
      <c r="JVU176" s="7"/>
      <c r="JVV176" s="7"/>
      <c r="JVW176" s="7"/>
      <c r="JVX176" s="7"/>
      <c r="JVY176" s="7"/>
      <c r="JVZ176" s="7"/>
      <c r="JWA176" s="7"/>
      <c r="JWB176" s="7"/>
      <c r="JWC176" s="7"/>
      <c r="JWD176" s="7"/>
      <c r="JWE176" s="7"/>
      <c r="JWF176" s="7"/>
      <c r="JWG176" s="7"/>
      <c r="JWH176" s="7"/>
      <c r="JWI176" s="7"/>
      <c r="JWJ176" s="7"/>
      <c r="JWK176" s="7"/>
      <c r="JWL176" s="7"/>
      <c r="JWM176" s="7"/>
      <c r="JWN176" s="7"/>
      <c r="JWO176" s="7"/>
      <c r="JWP176" s="7"/>
      <c r="JWQ176" s="7"/>
      <c r="JWR176" s="7"/>
      <c r="JWS176" s="7"/>
      <c r="JWT176" s="7"/>
      <c r="JWU176" s="7"/>
      <c r="JWV176" s="7"/>
      <c r="JWW176" s="7"/>
      <c r="JWX176" s="7"/>
      <c r="JWY176" s="7"/>
      <c r="JWZ176" s="7"/>
      <c r="JXA176" s="7"/>
      <c r="JXB176" s="7"/>
      <c r="JXC176" s="7"/>
      <c r="JXD176" s="7"/>
      <c r="JXE176" s="7"/>
      <c r="JXF176" s="7"/>
      <c r="JXG176" s="7"/>
      <c r="JXH176" s="7"/>
      <c r="JXI176" s="7"/>
      <c r="JXJ176" s="7"/>
      <c r="JXK176" s="7"/>
      <c r="JXL176" s="7"/>
      <c r="JXM176" s="7"/>
      <c r="JXN176" s="7"/>
      <c r="JXO176" s="7"/>
      <c r="JXP176" s="7"/>
      <c r="JXQ176" s="7"/>
      <c r="JXR176" s="7"/>
      <c r="JXS176" s="7"/>
      <c r="JXT176" s="7"/>
      <c r="JXU176" s="7"/>
      <c r="JXV176" s="7"/>
      <c r="JXW176" s="7"/>
      <c r="JXX176" s="7"/>
      <c r="JXY176" s="7"/>
      <c r="JXZ176" s="7"/>
      <c r="JYA176" s="7"/>
      <c r="JYB176" s="7"/>
      <c r="JYC176" s="7"/>
      <c r="JYD176" s="7"/>
      <c r="JYE176" s="7"/>
      <c r="JYF176" s="7"/>
      <c r="JYG176" s="7"/>
      <c r="JYH176" s="7"/>
      <c r="JYI176" s="7"/>
      <c r="JYJ176" s="7"/>
      <c r="JYK176" s="7"/>
      <c r="JYL176" s="7"/>
      <c r="JYM176" s="7"/>
      <c r="JYN176" s="7"/>
      <c r="JYO176" s="7"/>
      <c r="JYP176" s="7"/>
      <c r="JYQ176" s="7"/>
      <c r="JYR176" s="7"/>
      <c r="JYS176" s="7"/>
      <c r="JYT176" s="7"/>
      <c r="JYU176" s="7"/>
      <c r="JYV176" s="7"/>
      <c r="JYW176" s="7"/>
      <c r="JYX176" s="7"/>
      <c r="JYY176" s="7"/>
      <c r="JYZ176" s="7"/>
      <c r="JZA176" s="7"/>
      <c r="JZB176" s="7"/>
      <c r="JZC176" s="7"/>
      <c r="JZD176" s="7"/>
      <c r="JZE176" s="7"/>
      <c r="JZF176" s="7"/>
      <c r="JZG176" s="7"/>
      <c r="JZH176" s="7"/>
      <c r="JZI176" s="7"/>
      <c r="JZJ176" s="7"/>
      <c r="JZK176" s="7"/>
      <c r="JZL176" s="7"/>
      <c r="JZM176" s="7"/>
      <c r="JZN176" s="7"/>
      <c r="JZO176" s="7"/>
      <c r="JZP176" s="7"/>
      <c r="JZQ176" s="7"/>
      <c r="JZR176" s="7"/>
      <c r="JZS176" s="7"/>
      <c r="JZT176" s="7"/>
      <c r="JZU176" s="7"/>
      <c r="JZV176" s="7"/>
      <c r="JZW176" s="7"/>
      <c r="JZX176" s="7"/>
      <c r="JZY176" s="7"/>
      <c r="JZZ176" s="7"/>
      <c r="KAA176" s="7"/>
      <c r="KAB176" s="7"/>
      <c r="KAC176" s="7"/>
      <c r="KAD176" s="7"/>
      <c r="KAE176" s="7"/>
      <c r="KAF176" s="7"/>
      <c r="KAG176" s="7"/>
      <c r="KAH176" s="7"/>
      <c r="KAI176" s="7"/>
      <c r="KAJ176" s="7"/>
      <c r="KAK176" s="7"/>
      <c r="KAL176" s="7"/>
      <c r="KAM176" s="7"/>
      <c r="KAN176" s="7"/>
      <c r="KAO176" s="7"/>
      <c r="KAP176" s="7"/>
      <c r="KAQ176" s="7"/>
      <c r="KAR176" s="7"/>
      <c r="KAS176" s="7"/>
      <c r="KAT176" s="7"/>
      <c r="KAU176" s="7"/>
      <c r="KAV176" s="7"/>
      <c r="KAW176" s="7"/>
      <c r="KAX176" s="7"/>
      <c r="KAY176" s="7"/>
      <c r="KAZ176" s="7"/>
      <c r="KBA176" s="7"/>
      <c r="KBB176" s="7"/>
      <c r="KBC176" s="7"/>
      <c r="KBD176" s="7"/>
      <c r="KBE176" s="7"/>
      <c r="KBF176" s="7"/>
      <c r="KBG176" s="7"/>
      <c r="KBH176" s="7"/>
      <c r="KBI176" s="7"/>
      <c r="KBJ176" s="7"/>
      <c r="KBK176" s="7"/>
      <c r="KBL176" s="7"/>
      <c r="KBM176" s="7"/>
      <c r="KBN176" s="7"/>
      <c r="KBO176" s="7"/>
      <c r="KBP176" s="7"/>
      <c r="KBQ176" s="7"/>
      <c r="KBR176" s="7"/>
      <c r="KBS176" s="7"/>
      <c r="KBT176" s="7"/>
      <c r="KBU176" s="7"/>
      <c r="KBV176" s="7"/>
      <c r="KBW176" s="7"/>
      <c r="KBX176" s="7"/>
      <c r="KBY176" s="7"/>
      <c r="KBZ176" s="7"/>
      <c r="KCA176" s="7"/>
      <c r="KCB176" s="7"/>
      <c r="KCC176" s="7"/>
      <c r="KCD176" s="7"/>
      <c r="KCE176" s="7"/>
      <c r="KCF176" s="7"/>
      <c r="KCG176" s="7"/>
      <c r="KCH176" s="7"/>
      <c r="KCI176" s="7"/>
      <c r="KCJ176" s="7"/>
      <c r="KCK176" s="7"/>
      <c r="KCL176" s="7"/>
      <c r="KCM176" s="7"/>
      <c r="KCN176" s="7"/>
      <c r="KCO176" s="7"/>
      <c r="KCP176" s="7"/>
      <c r="KCQ176" s="7"/>
      <c r="KCR176" s="7"/>
      <c r="KCS176" s="7"/>
      <c r="KCT176" s="7"/>
      <c r="KCU176" s="7"/>
      <c r="KCV176" s="7"/>
      <c r="KCW176" s="7"/>
      <c r="KCX176" s="7"/>
      <c r="KCY176" s="7"/>
      <c r="KCZ176" s="7"/>
      <c r="KDA176" s="7"/>
      <c r="KDB176" s="7"/>
      <c r="KDC176" s="7"/>
      <c r="KDD176" s="7"/>
      <c r="KDE176" s="7"/>
      <c r="KDF176" s="7"/>
      <c r="KDG176" s="7"/>
      <c r="KDH176" s="7"/>
      <c r="KDI176" s="7"/>
      <c r="KDJ176" s="7"/>
      <c r="KDK176" s="7"/>
      <c r="KDL176" s="7"/>
      <c r="KDM176" s="7"/>
      <c r="KDN176" s="7"/>
      <c r="KDO176" s="7"/>
      <c r="KDP176" s="7"/>
      <c r="KDQ176" s="7"/>
      <c r="KDR176" s="7"/>
      <c r="KDS176" s="7"/>
      <c r="KDT176" s="7"/>
      <c r="KDU176" s="7"/>
      <c r="KDV176" s="7"/>
      <c r="KDW176" s="7"/>
      <c r="KDX176" s="7"/>
      <c r="KDY176" s="7"/>
      <c r="KDZ176" s="7"/>
      <c r="KEA176" s="7"/>
      <c r="KEB176" s="7"/>
      <c r="KEC176" s="7"/>
      <c r="KED176" s="7"/>
      <c r="KEE176" s="7"/>
      <c r="KEF176" s="7"/>
      <c r="KEG176" s="7"/>
      <c r="KEH176" s="7"/>
      <c r="KEI176" s="7"/>
      <c r="KEJ176" s="7"/>
      <c r="KEK176" s="7"/>
      <c r="KEL176" s="7"/>
      <c r="KEM176" s="7"/>
      <c r="KEN176" s="7"/>
      <c r="KEO176" s="7"/>
      <c r="KEP176" s="7"/>
      <c r="KEQ176" s="7"/>
      <c r="KER176" s="7"/>
      <c r="KES176" s="7"/>
      <c r="KET176" s="7"/>
      <c r="KEU176" s="7"/>
      <c r="KEV176" s="7"/>
      <c r="KEW176" s="7"/>
      <c r="KEX176" s="7"/>
      <c r="KEY176" s="7"/>
      <c r="KEZ176" s="7"/>
      <c r="KFA176" s="7"/>
      <c r="KFB176" s="7"/>
      <c r="KFC176" s="7"/>
      <c r="KFD176" s="7"/>
      <c r="KFE176" s="7"/>
      <c r="KFF176" s="7"/>
      <c r="KFG176" s="7"/>
      <c r="KFH176" s="7"/>
      <c r="KFI176" s="7"/>
      <c r="KFJ176" s="7"/>
      <c r="KFK176" s="7"/>
      <c r="KFL176" s="7"/>
      <c r="KFM176" s="7"/>
      <c r="KFN176" s="7"/>
      <c r="KFO176" s="7"/>
      <c r="KFP176" s="7"/>
      <c r="KFQ176" s="7"/>
      <c r="KFR176" s="7"/>
      <c r="KFS176" s="7"/>
      <c r="KFT176" s="7"/>
      <c r="KFU176" s="7"/>
      <c r="KFV176" s="7"/>
      <c r="KFW176" s="7"/>
      <c r="KFX176" s="7"/>
      <c r="KFY176" s="7"/>
      <c r="KFZ176" s="7"/>
      <c r="KGA176" s="7"/>
      <c r="KGB176" s="7"/>
      <c r="KGC176" s="7"/>
      <c r="KGD176" s="7"/>
      <c r="KGE176" s="7"/>
      <c r="KGF176" s="7"/>
      <c r="KGG176" s="7"/>
      <c r="KGH176" s="7"/>
      <c r="KGI176" s="7"/>
      <c r="KGJ176" s="7"/>
      <c r="KGK176" s="7"/>
      <c r="KGL176" s="7"/>
      <c r="KGM176" s="7"/>
      <c r="KGN176" s="7"/>
      <c r="KGO176" s="7"/>
      <c r="KGP176" s="7"/>
      <c r="KGQ176" s="7"/>
      <c r="KGR176" s="7"/>
      <c r="KGS176" s="7"/>
      <c r="KGT176" s="7"/>
      <c r="KGU176" s="7"/>
      <c r="KGV176" s="7"/>
      <c r="KGW176" s="7"/>
      <c r="KGX176" s="7"/>
      <c r="KGY176" s="7"/>
      <c r="KGZ176" s="7"/>
      <c r="KHA176" s="7"/>
      <c r="KHB176" s="7"/>
      <c r="KHC176" s="7"/>
      <c r="KHD176" s="7"/>
      <c r="KHE176" s="7"/>
      <c r="KHF176" s="7"/>
      <c r="KHG176" s="7"/>
      <c r="KHH176" s="7"/>
      <c r="KHI176" s="7"/>
      <c r="KHJ176" s="7"/>
      <c r="KHK176" s="7"/>
      <c r="KHL176" s="7"/>
      <c r="KHM176" s="7"/>
      <c r="KHN176" s="7"/>
      <c r="KHO176" s="7"/>
      <c r="KHP176" s="7"/>
      <c r="KHQ176" s="7"/>
      <c r="KHR176" s="7"/>
      <c r="KHS176" s="7"/>
      <c r="KHT176" s="7"/>
      <c r="KHU176" s="7"/>
      <c r="KHV176" s="7"/>
      <c r="KHW176" s="7"/>
      <c r="KHX176" s="7"/>
      <c r="KHY176" s="7"/>
      <c r="KHZ176" s="7"/>
      <c r="KIA176" s="7"/>
      <c r="KIB176" s="7"/>
      <c r="KIC176" s="7"/>
      <c r="KID176" s="7"/>
      <c r="KIE176" s="7"/>
      <c r="KIF176" s="7"/>
      <c r="KIG176" s="7"/>
      <c r="KIH176" s="7"/>
      <c r="KII176" s="7"/>
      <c r="KIJ176" s="7"/>
      <c r="KIK176" s="7"/>
      <c r="KIL176" s="7"/>
      <c r="KIM176" s="7"/>
      <c r="KIN176" s="7"/>
      <c r="KIO176" s="7"/>
      <c r="KIP176" s="7"/>
      <c r="KIQ176" s="7"/>
      <c r="KIR176" s="7"/>
      <c r="KIS176" s="7"/>
      <c r="KIT176" s="7"/>
      <c r="KIU176" s="7"/>
      <c r="KIV176" s="7"/>
      <c r="KIW176" s="7"/>
      <c r="KIX176" s="7"/>
      <c r="KIY176" s="7"/>
      <c r="KIZ176" s="7"/>
      <c r="KJA176" s="7"/>
      <c r="KJB176" s="7"/>
      <c r="KJC176" s="7"/>
      <c r="KJD176" s="7"/>
      <c r="KJE176" s="7"/>
      <c r="KJF176" s="7"/>
      <c r="KJG176" s="7"/>
      <c r="KJH176" s="7"/>
      <c r="KJI176" s="7"/>
      <c r="KJJ176" s="7"/>
      <c r="KJK176" s="7"/>
      <c r="KJL176" s="7"/>
      <c r="KJM176" s="7"/>
      <c r="KJN176" s="7"/>
      <c r="KJO176" s="7"/>
      <c r="KJP176" s="7"/>
      <c r="KJQ176" s="7"/>
      <c r="KJR176" s="7"/>
      <c r="KJS176" s="7"/>
      <c r="KJT176" s="7"/>
      <c r="KJU176" s="7"/>
      <c r="KJV176" s="7"/>
      <c r="KJW176" s="7"/>
      <c r="KJX176" s="7"/>
      <c r="KJY176" s="7"/>
      <c r="KJZ176" s="7"/>
      <c r="KKA176" s="7"/>
      <c r="KKB176" s="7"/>
      <c r="KKC176" s="7"/>
      <c r="KKD176" s="7"/>
      <c r="KKE176" s="7"/>
      <c r="KKF176" s="7"/>
      <c r="KKG176" s="7"/>
      <c r="KKH176" s="7"/>
      <c r="KKI176" s="7"/>
      <c r="KKJ176" s="7"/>
      <c r="KKK176" s="7"/>
      <c r="KKL176" s="7"/>
      <c r="KKM176" s="7"/>
      <c r="KKN176" s="7"/>
      <c r="KKO176" s="7"/>
      <c r="KKP176" s="7"/>
      <c r="KKQ176" s="7"/>
      <c r="KKR176" s="7"/>
      <c r="KKS176" s="7"/>
      <c r="KKT176" s="7"/>
      <c r="KKU176" s="7"/>
      <c r="KKV176" s="7"/>
      <c r="KKW176" s="7"/>
      <c r="KKX176" s="7"/>
      <c r="KKY176" s="7"/>
      <c r="KKZ176" s="7"/>
      <c r="KLA176" s="7"/>
      <c r="KLB176" s="7"/>
      <c r="KLC176" s="7"/>
      <c r="KLD176" s="7"/>
      <c r="KLE176" s="7"/>
      <c r="KLF176" s="7"/>
      <c r="KLG176" s="7"/>
      <c r="KLH176" s="7"/>
      <c r="KLI176" s="7"/>
      <c r="KLJ176" s="7"/>
      <c r="KLK176" s="7"/>
      <c r="KLL176" s="7"/>
      <c r="KLM176" s="7"/>
      <c r="KLN176" s="7"/>
      <c r="KLO176" s="7"/>
      <c r="KLP176" s="7"/>
      <c r="KLQ176" s="7"/>
      <c r="KLR176" s="7"/>
      <c r="KLS176" s="7"/>
      <c r="KLT176" s="7"/>
      <c r="KLU176" s="7"/>
      <c r="KLV176" s="7"/>
      <c r="KLW176" s="7"/>
      <c r="KLX176" s="7"/>
      <c r="KLY176" s="7"/>
      <c r="KLZ176" s="7"/>
      <c r="KMA176" s="7"/>
      <c r="KMB176" s="7"/>
      <c r="KMC176" s="7"/>
      <c r="KMD176" s="7"/>
      <c r="KME176" s="7"/>
      <c r="KMF176" s="7"/>
      <c r="KMG176" s="7"/>
      <c r="KMH176" s="7"/>
      <c r="KMI176" s="7"/>
      <c r="KMJ176" s="7"/>
      <c r="KMK176" s="7"/>
      <c r="KML176" s="7"/>
      <c r="KMM176" s="7"/>
      <c r="KMN176" s="7"/>
      <c r="KMO176" s="7"/>
      <c r="KMP176" s="7"/>
      <c r="KMQ176" s="7"/>
      <c r="KMR176" s="7"/>
      <c r="KMS176" s="7"/>
      <c r="KMT176" s="7"/>
      <c r="KMU176" s="7"/>
      <c r="KMV176" s="7"/>
      <c r="KMW176" s="7"/>
      <c r="KMX176" s="7"/>
      <c r="KMY176" s="7"/>
      <c r="KMZ176" s="7"/>
      <c r="KNA176" s="7"/>
      <c r="KNB176" s="7"/>
      <c r="KNC176" s="7"/>
      <c r="KND176" s="7"/>
      <c r="KNE176" s="7"/>
      <c r="KNF176" s="7"/>
      <c r="KNG176" s="7"/>
      <c r="KNH176" s="7"/>
      <c r="KNI176" s="7"/>
      <c r="KNJ176" s="7"/>
      <c r="KNK176" s="7"/>
      <c r="KNL176" s="7"/>
      <c r="KNM176" s="7"/>
      <c r="KNN176" s="7"/>
      <c r="KNO176" s="7"/>
      <c r="KNP176" s="7"/>
      <c r="KNQ176" s="7"/>
      <c r="KNR176" s="7"/>
      <c r="KNS176" s="7"/>
      <c r="KNT176" s="7"/>
      <c r="KNU176" s="7"/>
      <c r="KNV176" s="7"/>
      <c r="KNW176" s="7"/>
      <c r="KNX176" s="7"/>
      <c r="KNY176" s="7"/>
      <c r="KNZ176" s="7"/>
      <c r="KOA176" s="7"/>
      <c r="KOB176" s="7"/>
      <c r="KOC176" s="7"/>
      <c r="KOD176" s="7"/>
      <c r="KOE176" s="7"/>
      <c r="KOF176" s="7"/>
      <c r="KOG176" s="7"/>
      <c r="KOH176" s="7"/>
      <c r="KOI176" s="7"/>
      <c r="KOJ176" s="7"/>
      <c r="KOK176" s="7"/>
      <c r="KOL176" s="7"/>
      <c r="KOM176" s="7"/>
      <c r="KON176" s="7"/>
      <c r="KOO176" s="7"/>
      <c r="KOP176" s="7"/>
      <c r="KOQ176" s="7"/>
      <c r="KOR176" s="7"/>
      <c r="KOS176" s="7"/>
      <c r="KOT176" s="7"/>
      <c r="KOU176" s="7"/>
      <c r="KOV176" s="7"/>
      <c r="KOW176" s="7"/>
      <c r="KOX176" s="7"/>
      <c r="KOY176" s="7"/>
      <c r="KOZ176" s="7"/>
      <c r="KPA176" s="7"/>
      <c r="KPB176" s="7"/>
      <c r="KPC176" s="7"/>
      <c r="KPD176" s="7"/>
      <c r="KPE176" s="7"/>
      <c r="KPF176" s="7"/>
      <c r="KPG176" s="7"/>
      <c r="KPH176" s="7"/>
      <c r="KPI176" s="7"/>
      <c r="KPJ176" s="7"/>
      <c r="KPK176" s="7"/>
      <c r="KPL176" s="7"/>
      <c r="KPM176" s="7"/>
      <c r="KPN176" s="7"/>
      <c r="KPO176" s="7"/>
      <c r="KPP176" s="7"/>
      <c r="KPQ176" s="7"/>
      <c r="KPR176" s="7"/>
      <c r="KPS176" s="7"/>
      <c r="KPT176" s="7"/>
      <c r="KPU176" s="7"/>
      <c r="KPV176" s="7"/>
      <c r="KPW176" s="7"/>
      <c r="KPX176" s="7"/>
      <c r="KPY176" s="7"/>
      <c r="KPZ176" s="7"/>
      <c r="KQA176" s="7"/>
      <c r="KQB176" s="7"/>
      <c r="KQC176" s="7"/>
      <c r="KQD176" s="7"/>
      <c r="KQE176" s="7"/>
      <c r="KQF176" s="7"/>
      <c r="KQG176" s="7"/>
      <c r="KQH176" s="7"/>
      <c r="KQI176" s="7"/>
      <c r="KQJ176" s="7"/>
      <c r="KQK176" s="7"/>
      <c r="KQL176" s="7"/>
      <c r="KQM176" s="7"/>
      <c r="KQN176" s="7"/>
      <c r="KQO176" s="7"/>
      <c r="KQP176" s="7"/>
      <c r="KQQ176" s="7"/>
      <c r="KQR176" s="7"/>
      <c r="KQS176" s="7"/>
      <c r="KQT176" s="7"/>
      <c r="KQU176" s="7"/>
      <c r="KQV176" s="7"/>
      <c r="KQW176" s="7"/>
      <c r="KQX176" s="7"/>
      <c r="KQY176" s="7"/>
      <c r="KQZ176" s="7"/>
      <c r="KRA176" s="7"/>
      <c r="KRB176" s="7"/>
      <c r="KRC176" s="7"/>
      <c r="KRD176" s="7"/>
      <c r="KRE176" s="7"/>
      <c r="KRF176" s="7"/>
      <c r="KRG176" s="7"/>
      <c r="KRH176" s="7"/>
      <c r="KRI176" s="7"/>
      <c r="KRJ176" s="7"/>
      <c r="KRK176" s="7"/>
      <c r="KRL176" s="7"/>
      <c r="KRM176" s="7"/>
      <c r="KRN176" s="7"/>
      <c r="KRO176" s="7"/>
      <c r="KRP176" s="7"/>
      <c r="KRQ176" s="7"/>
      <c r="KRR176" s="7"/>
      <c r="KRS176" s="7"/>
      <c r="KRT176" s="7"/>
      <c r="KRU176" s="7"/>
      <c r="KRV176" s="7"/>
      <c r="KRW176" s="7"/>
      <c r="KRX176" s="7"/>
      <c r="KRY176" s="7"/>
      <c r="KRZ176" s="7"/>
      <c r="KSA176" s="7"/>
      <c r="KSB176" s="7"/>
      <c r="KSC176" s="7"/>
      <c r="KSD176" s="7"/>
      <c r="KSE176" s="7"/>
      <c r="KSF176" s="7"/>
      <c r="KSG176" s="7"/>
      <c r="KSH176" s="7"/>
      <c r="KSI176" s="7"/>
      <c r="KSJ176" s="7"/>
      <c r="KSK176" s="7"/>
      <c r="KSL176" s="7"/>
      <c r="KSM176" s="7"/>
      <c r="KSN176" s="7"/>
      <c r="KSO176" s="7"/>
      <c r="KSP176" s="7"/>
      <c r="KSQ176" s="7"/>
      <c r="KSR176" s="7"/>
      <c r="KSS176" s="7"/>
      <c r="KST176" s="7"/>
      <c r="KSU176" s="7"/>
      <c r="KSV176" s="7"/>
      <c r="KSW176" s="7"/>
      <c r="KSX176" s="7"/>
      <c r="KSY176" s="7"/>
      <c r="KSZ176" s="7"/>
      <c r="KTA176" s="7"/>
      <c r="KTB176" s="7"/>
      <c r="KTC176" s="7"/>
      <c r="KTD176" s="7"/>
      <c r="KTE176" s="7"/>
      <c r="KTF176" s="7"/>
      <c r="KTG176" s="7"/>
      <c r="KTH176" s="7"/>
      <c r="KTI176" s="7"/>
      <c r="KTJ176" s="7"/>
      <c r="KTK176" s="7"/>
      <c r="KTL176" s="7"/>
      <c r="KTM176" s="7"/>
      <c r="KTN176" s="7"/>
      <c r="KTO176" s="7"/>
      <c r="KTP176" s="7"/>
      <c r="KTQ176" s="7"/>
      <c r="KTR176" s="7"/>
      <c r="KTS176" s="7"/>
      <c r="KTT176" s="7"/>
      <c r="KTU176" s="7"/>
      <c r="KTV176" s="7"/>
      <c r="KTW176" s="7"/>
      <c r="KTX176" s="7"/>
      <c r="KTY176" s="7"/>
      <c r="KTZ176" s="7"/>
      <c r="KUA176" s="7"/>
      <c r="KUB176" s="7"/>
      <c r="KUC176" s="7"/>
      <c r="KUD176" s="7"/>
      <c r="KUE176" s="7"/>
      <c r="KUF176" s="7"/>
      <c r="KUG176" s="7"/>
      <c r="KUH176" s="7"/>
      <c r="KUI176" s="7"/>
      <c r="KUJ176" s="7"/>
      <c r="KUK176" s="7"/>
      <c r="KUL176" s="7"/>
      <c r="KUM176" s="7"/>
      <c r="KUN176" s="7"/>
      <c r="KUO176" s="7"/>
      <c r="KUP176" s="7"/>
      <c r="KUQ176" s="7"/>
      <c r="KUR176" s="7"/>
      <c r="KUS176" s="7"/>
      <c r="KUT176" s="7"/>
      <c r="KUU176" s="7"/>
      <c r="KUV176" s="7"/>
      <c r="KUW176" s="7"/>
      <c r="KUX176" s="7"/>
      <c r="KUY176" s="7"/>
      <c r="KUZ176" s="7"/>
      <c r="KVA176" s="7"/>
      <c r="KVB176" s="7"/>
      <c r="KVC176" s="7"/>
      <c r="KVD176" s="7"/>
      <c r="KVE176" s="7"/>
      <c r="KVF176" s="7"/>
      <c r="KVG176" s="7"/>
      <c r="KVH176" s="7"/>
      <c r="KVI176" s="7"/>
      <c r="KVJ176" s="7"/>
      <c r="KVK176" s="7"/>
      <c r="KVL176" s="7"/>
      <c r="KVM176" s="7"/>
      <c r="KVN176" s="7"/>
      <c r="KVO176" s="7"/>
      <c r="KVP176" s="7"/>
      <c r="KVQ176" s="7"/>
      <c r="KVR176" s="7"/>
      <c r="KVS176" s="7"/>
      <c r="KVT176" s="7"/>
      <c r="KVU176" s="7"/>
      <c r="KVV176" s="7"/>
      <c r="KVW176" s="7"/>
      <c r="KVX176" s="7"/>
      <c r="KVY176" s="7"/>
      <c r="KVZ176" s="7"/>
      <c r="KWA176" s="7"/>
      <c r="KWB176" s="7"/>
      <c r="KWC176" s="7"/>
      <c r="KWD176" s="7"/>
      <c r="KWE176" s="7"/>
      <c r="KWF176" s="7"/>
      <c r="KWG176" s="7"/>
      <c r="KWH176" s="7"/>
      <c r="KWI176" s="7"/>
      <c r="KWJ176" s="7"/>
      <c r="KWK176" s="7"/>
      <c r="KWL176" s="7"/>
      <c r="KWM176" s="7"/>
      <c r="KWN176" s="7"/>
      <c r="KWO176" s="7"/>
      <c r="KWP176" s="7"/>
      <c r="KWQ176" s="7"/>
      <c r="KWR176" s="7"/>
      <c r="KWS176" s="7"/>
      <c r="KWT176" s="7"/>
      <c r="KWU176" s="7"/>
      <c r="KWV176" s="7"/>
      <c r="KWW176" s="7"/>
      <c r="KWX176" s="7"/>
      <c r="KWY176" s="7"/>
      <c r="KWZ176" s="7"/>
      <c r="KXA176" s="7"/>
      <c r="KXB176" s="7"/>
      <c r="KXC176" s="7"/>
      <c r="KXD176" s="7"/>
      <c r="KXE176" s="7"/>
      <c r="KXF176" s="7"/>
      <c r="KXG176" s="7"/>
      <c r="KXH176" s="7"/>
      <c r="KXI176" s="7"/>
      <c r="KXJ176" s="7"/>
      <c r="KXK176" s="7"/>
      <c r="KXL176" s="7"/>
      <c r="KXM176" s="7"/>
      <c r="KXN176" s="7"/>
      <c r="KXO176" s="7"/>
      <c r="KXP176" s="7"/>
      <c r="KXQ176" s="7"/>
      <c r="KXR176" s="7"/>
      <c r="KXS176" s="7"/>
      <c r="KXT176" s="7"/>
      <c r="KXU176" s="7"/>
      <c r="KXV176" s="7"/>
      <c r="KXW176" s="7"/>
      <c r="KXX176" s="7"/>
      <c r="KXY176" s="7"/>
      <c r="KXZ176" s="7"/>
      <c r="KYA176" s="7"/>
      <c r="KYB176" s="7"/>
      <c r="KYC176" s="7"/>
      <c r="KYD176" s="7"/>
      <c r="KYE176" s="7"/>
      <c r="KYF176" s="7"/>
      <c r="KYG176" s="7"/>
      <c r="KYH176" s="7"/>
      <c r="KYI176" s="7"/>
      <c r="KYJ176" s="7"/>
      <c r="KYK176" s="7"/>
      <c r="KYL176" s="7"/>
      <c r="KYM176" s="7"/>
      <c r="KYN176" s="7"/>
      <c r="KYO176" s="7"/>
      <c r="KYP176" s="7"/>
      <c r="KYQ176" s="7"/>
      <c r="KYR176" s="7"/>
      <c r="KYS176" s="7"/>
      <c r="KYT176" s="7"/>
      <c r="KYU176" s="7"/>
      <c r="KYV176" s="7"/>
      <c r="KYW176" s="7"/>
      <c r="KYX176" s="7"/>
      <c r="KYY176" s="7"/>
      <c r="KYZ176" s="7"/>
      <c r="KZA176" s="7"/>
      <c r="KZB176" s="7"/>
      <c r="KZC176" s="7"/>
      <c r="KZD176" s="7"/>
      <c r="KZE176" s="7"/>
      <c r="KZF176" s="7"/>
      <c r="KZG176" s="7"/>
      <c r="KZH176" s="7"/>
      <c r="KZI176" s="7"/>
      <c r="KZJ176" s="7"/>
      <c r="KZK176" s="7"/>
      <c r="KZL176" s="7"/>
      <c r="KZM176" s="7"/>
      <c r="KZN176" s="7"/>
      <c r="KZO176" s="7"/>
      <c r="KZP176" s="7"/>
      <c r="KZQ176" s="7"/>
      <c r="KZR176" s="7"/>
      <c r="KZS176" s="7"/>
      <c r="KZT176" s="7"/>
      <c r="KZU176" s="7"/>
      <c r="KZV176" s="7"/>
      <c r="KZW176" s="7"/>
      <c r="KZX176" s="7"/>
      <c r="KZY176" s="7"/>
      <c r="KZZ176" s="7"/>
      <c r="LAA176" s="7"/>
      <c r="LAB176" s="7"/>
      <c r="LAC176" s="7"/>
      <c r="LAD176" s="7"/>
      <c r="LAE176" s="7"/>
      <c r="LAF176" s="7"/>
      <c r="LAG176" s="7"/>
      <c r="LAH176" s="7"/>
      <c r="LAI176" s="7"/>
      <c r="LAJ176" s="7"/>
      <c r="LAK176" s="7"/>
      <c r="LAL176" s="7"/>
      <c r="LAM176" s="7"/>
      <c r="LAN176" s="7"/>
      <c r="LAO176" s="7"/>
      <c r="LAP176" s="7"/>
      <c r="LAQ176" s="7"/>
      <c r="LAR176" s="7"/>
      <c r="LAS176" s="7"/>
      <c r="LAT176" s="7"/>
      <c r="LAU176" s="7"/>
      <c r="LAV176" s="7"/>
      <c r="LAW176" s="7"/>
      <c r="LAX176" s="7"/>
      <c r="LAY176" s="7"/>
      <c r="LAZ176" s="7"/>
      <c r="LBA176" s="7"/>
      <c r="LBB176" s="7"/>
      <c r="LBC176" s="7"/>
      <c r="LBD176" s="7"/>
      <c r="LBE176" s="7"/>
      <c r="LBF176" s="7"/>
      <c r="LBG176" s="7"/>
      <c r="LBH176" s="7"/>
      <c r="LBI176" s="7"/>
      <c r="LBJ176" s="7"/>
      <c r="LBK176" s="7"/>
      <c r="LBL176" s="7"/>
      <c r="LBM176" s="7"/>
      <c r="LBN176" s="7"/>
      <c r="LBO176" s="7"/>
      <c r="LBP176" s="7"/>
      <c r="LBQ176" s="7"/>
      <c r="LBR176" s="7"/>
      <c r="LBS176" s="7"/>
      <c r="LBT176" s="7"/>
      <c r="LBU176" s="7"/>
      <c r="LBV176" s="7"/>
      <c r="LBW176" s="7"/>
      <c r="LBX176" s="7"/>
      <c r="LBY176" s="7"/>
      <c r="LBZ176" s="7"/>
      <c r="LCA176" s="7"/>
      <c r="LCB176" s="7"/>
      <c r="LCC176" s="7"/>
      <c r="LCD176" s="7"/>
      <c r="LCE176" s="7"/>
      <c r="LCF176" s="7"/>
      <c r="LCG176" s="7"/>
      <c r="LCH176" s="7"/>
      <c r="LCI176" s="7"/>
      <c r="LCJ176" s="7"/>
      <c r="LCK176" s="7"/>
      <c r="LCL176" s="7"/>
      <c r="LCM176" s="7"/>
      <c r="LCN176" s="7"/>
      <c r="LCO176" s="7"/>
      <c r="LCP176" s="7"/>
      <c r="LCQ176" s="7"/>
      <c r="LCR176" s="7"/>
      <c r="LCS176" s="7"/>
      <c r="LCT176" s="7"/>
      <c r="LCU176" s="7"/>
      <c r="LCV176" s="7"/>
      <c r="LCW176" s="7"/>
      <c r="LCX176" s="7"/>
      <c r="LCY176" s="7"/>
      <c r="LCZ176" s="7"/>
      <c r="LDA176" s="7"/>
      <c r="LDB176" s="7"/>
      <c r="LDC176" s="7"/>
      <c r="LDD176" s="7"/>
      <c r="LDE176" s="7"/>
      <c r="LDF176" s="7"/>
      <c r="LDG176" s="7"/>
      <c r="LDH176" s="7"/>
      <c r="LDI176" s="7"/>
      <c r="LDJ176" s="7"/>
      <c r="LDK176" s="7"/>
      <c r="LDL176" s="7"/>
      <c r="LDM176" s="7"/>
      <c r="LDN176" s="7"/>
      <c r="LDO176" s="7"/>
      <c r="LDP176" s="7"/>
      <c r="LDQ176" s="7"/>
      <c r="LDR176" s="7"/>
      <c r="LDS176" s="7"/>
      <c r="LDT176" s="7"/>
      <c r="LDU176" s="7"/>
      <c r="LDV176" s="7"/>
      <c r="LDW176" s="7"/>
      <c r="LDX176" s="7"/>
      <c r="LDY176" s="7"/>
      <c r="LDZ176" s="7"/>
      <c r="LEA176" s="7"/>
      <c r="LEB176" s="7"/>
      <c r="LEC176" s="7"/>
      <c r="LED176" s="7"/>
      <c r="LEE176" s="7"/>
      <c r="LEF176" s="7"/>
      <c r="LEG176" s="7"/>
      <c r="LEH176" s="7"/>
      <c r="LEI176" s="7"/>
      <c r="LEJ176" s="7"/>
      <c r="LEK176" s="7"/>
      <c r="LEL176" s="7"/>
      <c r="LEM176" s="7"/>
      <c r="LEN176" s="7"/>
      <c r="LEO176" s="7"/>
      <c r="LEP176" s="7"/>
      <c r="LEQ176" s="7"/>
      <c r="LER176" s="7"/>
      <c r="LES176" s="7"/>
      <c r="LET176" s="7"/>
      <c r="LEU176" s="7"/>
      <c r="LEV176" s="7"/>
      <c r="LEW176" s="7"/>
      <c r="LEX176" s="7"/>
      <c r="LEY176" s="7"/>
      <c r="LEZ176" s="7"/>
      <c r="LFA176" s="7"/>
      <c r="LFB176" s="7"/>
      <c r="LFC176" s="7"/>
      <c r="LFD176" s="7"/>
      <c r="LFE176" s="7"/>
      <c r="LFF176" s="7"/>
      <c r="LFG176" s="7"/>
      <c r="LFH176" s="7"/>
      <c r="LFI176" s="7"/>
      <c r="LFJ176" s="7"/>
      <c r="LFK176" s="7"/>
      <c r="LFL176" s="7"/>
      <c r="LFM176" s="7"/>
      <c r="LFN176" s="7"/>
      <c r="LFO176" s="7"/>
      <c r="LFP176" s="7"/>
      <c r="LFQ176" s="7"/>
      <c r="LFR176" s="7"/>
      <c r="LFS176" s="7"/>
      <c r="LFT176" s="7"/>
      <c r="LFU176" s="7"/>
      <c r="LFV176" s="7"/>
      <c r="LFW176" s="7"/>
      <c r="LFX176" s="7"/>
      <c r="LFY176" s="7"/>
      <c r="LFZ176" s="7"/>
      <c r="LGA176" s="7"/>
      <c r="LGB176" s="7"/>
      <c r="LGC176" s="7"/>
      <c r="LGD176" s="7"/>
      <c r="LGE176" s="7"/>
      <c r="LGF176" s="7"/>
      <c r="LGG176" s="7"/>
      <c r="LGH176" s="7"/>
      <c r="LGI176" s="7"/>
      <c r="LGJ176" s="7"/>
      <c r="LGK176" s="7"/>
      <c r="LGL176" s="7"/>
      <c r="LGM176" s="7"/>
      <c r="LGN176" s="7"/>
      <c r="LGO176" s="7"/>
      <c r="LGP176" s="7"/>
      <c r="LGQ176" s="7"/>
      <c r="LGR176" s="7"/>
      <c r="LGS176" s="7"/>
      <c r="LGT176" s="7"/>
      <c r="LGU176" s="7"/>
      <c r="LGV176" s="7"/>
      <c r="LGW176" s="7"/>
      <c r="LGX176" s="7"/>
      <c r="LGY176" s="7"/>
      <c r="LGZ176" s="7"/>
      <c r="LHA176" s="7"/>
      <c r="LHB176" s="7"/>
      <c r="LHC176" s="7"/>
      <c r="LHD176" s="7"/>
      <c r="LHE176" s="7"/>
      <c r="LHF176" s="7"/>
      <c r="LHG176" s="7"/>
      <c r="LHH176" s="7"/>
      <c r="LHI176" s="7"/>
      <c r="LHJ176" s="7"/>
      <c r="LHK176" s="7"/>
      <c r="LHL176" s="7"/>
      <c r="LHM176" s="7"/>
      <c r="LHN176" s="7"/>
      <c r="LHO176" s="7"/>
      <c r="LHP176" s="7"/>
      <c r="LHQ176" s="7"/>
      <c r="LHR176" s="7"/>
      <c r="LHS176" s="7"/>
      <c r="LHT176" s="7"/>
      <c r="LHU176" s="7"/>
      <c r="LHV176" s="7"/>
      <c r="LHW176" s="7"/>
      <c r="LHX176" s="7"/>
      <c r="LHY176" s="7"/>
      <c r="LHZ176" s="7"/>
      <c r="LIA176" s="7"/>
      <c r="LIB176" s="7"/>
      <c r="LIC176" s="7"/>
      <c r="LID176" s="7"/>
      <c r="LIE176" s="7"/>
      <c r="LIF176" s="7"/>
      <c r="LIG176" s="7"/>
      <c r="LIH176" s="7"/>
      <c r="LII176" s="7"/>
      <c r="LIJ176" s="7"/>
      <c r="LIK176" s="7"/>
      <c r="LIL176" s="7"/>
      <c r="LIM176" s="7"/>
      <c r="LIN176" s="7"/>
      <c r="LIO176" s="7"/>
      <c r="LIP176" s="7"/>
      <c r="LIQ176" s="7"/>
      <c r="LIR176" s="7"/>
      <c r="LIS176" s="7"/>
      <c r="LIT176" s="7"/>
      <c r="LIU176" s="7"/>
      <c r="LIV176" s="7"/>
      <c r="LIW176" s="7"/>
      <c r="LIX176" s="7"/>
      <c r="LIY176" s="7"/>
      <c r="LIZ176" s="7"/>
      <c r="LJA176" s="7"/>
      <c r="LJB176" s="7"/>
      <c r="LJC176" s="7"/>
      <c r="LJD176" s="7"/>
      <c r="LJE176" s="7"/>
      <c r="LJF176" s="7"/>
      <c r="LJG176" s="7"/>
      <c r="LJH176" s="7"/>
      <c r="LJI176" s="7"/>
      <c r="LJJ176" s="7"/>
      <c r="LJK176" s="7"/>
      <c r="LJL176" s="7"/>
      <c r="LJM176" s="7"/>
      <c r="LJN176" s="7"/>
      <c r="LJO176" s="7"/>
      <c r="LJP176" s="7"/>
      <c r="LJQ176" s="7"/>
      <c r="LJR176" s="7"/>
      <c r="LJS176" s="7"/>
      <c r="LJT176" s="7"/>
      <c r="LJU176" s="7"/>
      <c r="LJV176" s="7"/>
      <c r="LJW176" s="7"/>
      <c r="LJX176" s="7"/>
      <c r="LJY176" s="7"/>
      <c r="LJZ176" s="7"/>
      <c r="LKA176" s="7"/>
      <c r="LKB176" s="7"/>
      <c r="LKC176" s="7"/>
      <c r="LKD176" s="7"/>
      <c r="LKE176" s="7"/>
      <c r="LKF176" s="7"/>
      <c r="LKG176" s="7"/>
      <c r="LKH176" s="7"/>
      <c r="LKI176" s="7"/>
      <c r="LKJ176" s="7"/>
      <c r="LKK176" s="7"/>
      <c r="LKL176" s="7"/>
      <c r="LKM176" s="7"/>
      <c r="LKN176" s="7"/>
      <c r="LKO176" s="7"/>
      <c r="LKP176" s="7"/>
      <c r="LKQ176" s="7"/>
      <c r="LKR176" s="7"/>
      <c r="LKS176" s="7"/>
      <c r="LKT176" s="7"/>
      <c r="LKU176" s="7"/>
      <c r="LKV176" s="7"/>
      <c r="LKW176" s="7"/>
      <c r="LKX176" s="7"/>
      <c r="LKY176" s="7"/>
      <c r="LKZ176" s="7"/>
      <c r="LLA176" s="7"/>
      <c r="LLB176" s="7"/>
      <c r="LLC176" s="7"/>
      <c r="LLD176" s="7"/>
      <c r="LLE176" s="7"/>
      <c r="LLF176" s="7"/>
      <c r="LLG176" s="7"/>
      <c r="LLH176" s="7"/>
      <c r="LLI176" s="7"/>
      <c r="LLJ176" s="7"/>
      <c r="LLK176" s="7"/>
      <c r="LLL176" s="7"/>
      <c r="LLM176" s="7"/>
      <c r="LLN176" s="7"/>
      <c r="LLO176" s="7"/>
      <c r="LLP176" s="7"/>
      <c r="LLQ176" s="7"/>
      <c r="LLR176" s="7"/>
      <c r="LLS176" s="7"/>
      <c r="LLT176" s="7"/>
      <c r="LLU176" s="7"/>
      <c r="LLV176" s="7"/>
      <c r="LLW176" s="7"/>
      <c r="LLX176" s="7"/>
      <c r="LLY176" s="7"/>
      <c r="LLZ176" s="7"/>
      <c r="LMA176" s="7"/>
      <c r="LMB176" s="7"/>
      <c r="LMC176" s="7"/>
      <c r="LMD176" s="7"/>
      <c r="LME176" s="7"/>
      <c r="LMF176" s="7"/>
      <c r="LMG176" s="7"/>
      <c r="LMH176" s="7"/>
      <c r="LMI176" s="7"/>
      <c r="LMJ176" s="7"/>
      <c r="LMK176" s="7"/>
      <c r="LML176" s="7"/>
      <c r="LMM176" s="7"/>
      <c r="LMN176" s="7"/>
      <c r="LMO176" s="7"/>
      <c r="LMP176" s="7"/>
      <c r="LMQ176" s="7"/>
      <c r="LMR176" s="7"/>
      <c r="LMS176" s="7"/>
      <c r="LMT176" s="7"/>
      <c r="LMU176" s="7"/>
      <c r="LMV176" s="7"/>
      <c r="LMW176" s="7"/>
      <c r="LMX176" s="7"/>
      <c r="LMY176" s="7"/>
      <c r="LMZ176" s="7"/>
      <c r="LNA176" s="7"/>
      <c r="LNB176" s="7"/>
      <c r="LNC176" s="7"/>
      <c r="LND176" s="7"/>
      <c r="LNE176" s="7"/>
      <c r="LNF176" s="7"/>
      <c r="LNG176" s="7"/>
      <c r="LNH176" s="7"/>
      <c r="LNI176" s="7"/>
      <c r="LNJ176" s="7"/>
      <c r="LNK176" s="7"/>
      <c r="LNL176" s="7"/>
      <c r="LNM176" s="7"/>
      <c r="LNN176" s="7"/>
      <c r="LNO176" s="7"/>
      <c r="LNP176" s="7"/>
      <c r="LNQ176" s="7"/>
      <c r="LNR176" s="7"/>
      <c r="LNS176" s="7"/>
      <c r="LNT176" s="7"/>
      <c r="LNU176" s="7"/>
      <c r="LNV176" s="7"/>
      <c r="LNW176" s="7"/>
      <c r="LNX176" s="7"/>
      <c r="LNY176" s="7"/>
      <c r="LNZ176" s="7"/>
      <c r="LOA176" s="7"/>
      <c r="LOB176" s="7"/>
      <c r="LOC176" s="7"/>
      <c r="LOD176" s="7"/>
      <c r="LOE176" s="7"/>
      <c r="LOF176" s="7"/>
      <c r="LOG176" s="7"/>
      <c r="LOH176" s="7"/>
      <c r="LOI176" s="7"/>
      <c r="LOJ176" s="7"/>
      <c r="LOK176" s="7"/>
      <c r="LOL176" s="7"/>
      <c r="LOM176" s="7"/>
      <c r="LON176" s="7"/>
      <c r="LOO176" s="7"/>
      <c r="LOP176" s="7"/>
      <c r="LOQ176" s="7"/>
      <c r="LOR176" s="7"/>
      <c r="LOS176" s="7"/>
      <c r="LOT176" s="7"/>
      <c r="LOU176" s="7"/>
      <c r="LOV176" s="7"/>
      <c r="LOW176" s="7"/>
      <c r="LOX176" s="7"/>
      <c r="LOY176" s="7"/>
      <c r="LOZ176" s="7"/>
      <c r="LPA176" s="7"/>
      <c r="LPB176" s="7"/>
      <c r="LPC176" s="7"/>
      <c r="LPD176" s="7"/>
      <c r="LPE176" s="7"/>
      <c r="LPF176" s="7"/>
      <c r="LPG176" s="7"/>
      <c r="LPH176" s="7"/>
      <c r="LPI176" s="7"/>
      <c r="LPJ176" s="7"/>
      <c r="LPK176" s="7"/>
      <c r="LPL176" s="7"/>
      <c r="LPM176" s="7"/>
      <c r="LPN176" s="7"/>
      <c r="LPO176" s="7"/>
      <c r="LPP176" s="7"/>
      <c r="LPQ176" s="7"/>
      <c r="LPR176" s="7"/>
      <c r="LPS176" s="7"/>
      <c r="LPT176" s="7"/>
      <c r="LPU176" s="7"/>
      <c r="LPV176" s="7"/>
      <c r="LPW176" s="7"/>
      <c r="LPX176" s="7"/>
      <c r="LPY176" s="7"/>
      <c r="LPZ176" s="7"/>
      <c r="LQA176" s="7"/>
      <c r="LQB176" s="7"/>
      <c r="LQC176" s="7"/>
      <c r="LQD176" s="7"/>
      <c r="LQE176" s="7"/>
      <c r="LQF176" s="7"/>
      <c r="LQG176" s="7"/>
      <c r="LQH176" s="7"/>
      <c r="LQI176" s="7"/>
      <c r="LQJ176" s="7"/>
      <c r="LQK176" s="7"/>
      <c r="LQL176" s="7"/>
      <c r="LQM176" s="7"/>
      <c r="LQN176" s="7"/>
      <c r="LQO176" s="7"/>
      <c r="LQP176" s="7"/>
      <c r="LQQ176" s="7"/>
      <c r="LQR176" s="7"/>
      <c r="LQS176" s="7"/>
      <c r="LQT176" s="7"/>
      <c r="LQU176" s="7"/>
      <c r="LQV176" s="7"/>
      <c r="LQW176" s="7"/>
      <c r="LQX176" s="7"/>
      <c r="LQY176" s="7"/>
      <c r="LQZ176" s="7"/>
      <c r="LRA176" s="7"/>
      <c r="LRB176" s="7"/>
      <c r="LRC176" s="7"/>
      <c r="LRD176" s="7"/>
      <c r="LRE176" s="7"/>
      <c r="LRF176" s="7"/>
      <c r="LRG176" s="7"/>
      <c r="LRH176" s="7"/>
      <c r="LRI176" s="7"/>
      <c r="LRJ176" s="7"/>
      <c r="LRK176" s="7"/>
      <c r="LRL176" s="7"/>
      <c r="LRM176" s="7"/>
      <c r="LRN176" s="7"/>
      <c r="LRO176" s="7"/>
      <c r="LRP176" s="7"/>
      <c r="LRQ176" s="7"/>
      <c r="LRR176" s="7"/>
      <c r="LRS176" s="7"/>
      <c r="LRT176" s="7"/>
      <c r="LRU176" s="7"/>
      <c r="LRV176" s="7"/>
      <c r="LRW176" s="7"/>
      <c r="LRX176" s="7"/>
      <c r="LRY176" s="7"/>
      <c r="LRZ176" s="7"/>
      <c r="LSA176" s="7"/>
      <c r="LSB176" s="7"/>
      <c r="LSC176" s="7"/>
      <c r="LSD176" s="7"/>
      <c r="LSE176" s="7"/>
      <c r="LSF176" s="7"/>
      <c r="LSG176" s="7"/>
      <c r="LSH176" s="7"/>
      <c r="LSI176" s="7"/>
      <c r="LSJ176" s="7"/>
      <c r="LSK176" s="7"/>
      <c r="LSL176" s="7"/>
      <c r="LSM176" s="7"/>
      <c r="LSN176" s="7"/>
      <c r="LSO176" s="7"/>
      <c r="LSP176" s="7"/>
      <c r="LSQ176" s="7"/>
      <c r="LSR176" s="7"/>
      <c r="LSS176" s="7"/>
      <c r="LST176" s="7"/>
      <c r="LSU176" s="7"/>
      <c r="LSV176" s="7"/>
      <c r="LSW176" s="7"/>
      <c r="LSX176" s="7"/>
      <c r="LSY176" s="7"/>
      <c r="LSZ176" s="7"/>
      <c r="LTA176" s="7"/>
      <c r="LTB176" s="7"/>
      <c r="LTC176" s="7"/>
      <c r="LTD176" s="7"/>
      <c r="LTE176" s="7"/>
      <c r="LTF176" s="7"/>
      <c r="LTG176" s="7"/>
      <c r="LTH176" s="7"/>
      <c r="LTI176" s="7"/>
      <c r="LTJ176" s="7"/>
      <c r="LTK176" s="7"/>
      <c r="LTL176" s="7"/>
      <c r="LTM176" s="7"/>
      <c r="LTN176" s="7"/>
      <c r="LTO176" s="7"/>
      <c r="LTP176" s="7"/>
      <c r="LTQ176" s="7"/>
      <c r="LTR176" s="7"/>
      <c r="LTS176" s="7"/>
      <c r="LTT176" s="7"/>
      <c r="LTU176" s="7"/>
      <c r="LTV176" s="7"/>
      <c r="LTW176" s="7"/>
      <c r="LTX176" s="7"/>
      <c r="LTY176" s="7"/>
      <c r="LTZ176" s="7"/>
      <c r="LUA176" s="7"/>
      <c r="LUB176" s="7"/>
      <c r="LUC176" s="7"/>
      <c r="LUD176" s="7"/>
      <c r="LUE176" s="7"/>
      <c r="LUF176" s="7"/>
      <c r="LUG176" s="7"/>
      <c r="LUH176" s="7"/>
      <c r="LUI176" s="7"/>
      <c r="LUJ176" s="7"/>
      <c r="LUK176" s="7"/>
      <c r="LUL176" s="7"/>
      <c r="LUM176" s="7"/>
      <c r="LUN176" s="7"/>
      <c r="LUO176" s="7"/>
      <c r="LUP176" s="7"/>
      <c r="LUQ176" s="7"/>
      <c r="LUR176" s="7"/>
      <c r="LUS176" s="7"/>
      <c r="LUT176" s="7"/>
      <c r="LUU176" s="7"/>
      <c r="LUV176" s="7"/>
      <c r="LUW176" s="7"/>
      <c r="LUX176" s="7"/>
      <c r="LUY176" s="7"/>
      <c r="LUZ176" s="7"/>
      <c r="LVA176" s="7"/>
      <c r="LVB176" s="7"/>
      <c r="LVC176" s="7"/>
      <c r="LVD176" s="7"/>
      <c r="LVE176" s="7"/>
      <c r="LVF176" s="7"/>
      <c r="LVG176" s="7"/>
      <c r="LVH176" s="7"/>
      <c r="LVI176" s="7"/>
      <c r="LVJ176" s="7"/>
      <c r="LVK176" s="7"/>
      <c r="LVL176" s="7"/>
      <c r="LVM176" s="7"/>
      <c r="LVN176" s="7"/>
      <c r="LVO176" s="7"/>
      <c r="LVP176" s="7"/>
      <c r="LVQ176" s="7"/>
      <c r="LVR176" s="7"/>
      <c r="LVS176" s="7"/>
      <c r="LVT176" s="7"/>
      <c r="LVU176" s="7"/>
      <c r="LVV176" s="7"/>
      <c r="LVW176" s="7"/>
      <c r="LVX176" s="7"/>
      <c r="LVY176" s="7"/>
      <c r="LVZ176" s="7"/>
      <c r="LWA176" s="7"/>
      <c r="LWB176" s="7"/>
      <c r="LWC176" s="7"/>
      <c r="LWD176" s="7"/>
      <c r="LWE176" s="7"/>
      <c r="LWF176" s="7"/>
      <c r="LWG176" s="7"/>
      <c r="LWH176" s="7"/>
      <c r="LWI176" s="7"/>
      <c r="LWJ176" s="7"/>
      <c r="LWK176" s="7"/>
      <c r="LWL176" s="7"/>
      <c r="LWM176" s="7"/>
      <c r="LWN176" s="7"/>
      <c r="LWO176" s="7"/>
      <c r="LWP176" s="7"/>
      <c r="LWQ176" s="7"/>
      <c r="LWR176" s="7"/>
      <c r="LWS176" s="7"/>
      <c r="LWT176" s="7"/>
      <c r="LWU176" s="7"/>
      <c r="LWV176" s="7"/>
      <c r="LWW176" s="7"/>
      <c r="LWX176" s="7"/>
      <c r="LWY176" s="7"/>
      <c r="LWZ176" s="7"/>
      <c r="LXA176" s="7"/>
      <c r="LXB176" s="7"/>
      <c r="LXC176" s="7"/>
      <c r="LXD176" s="7"/>
      <c r="LXE176" s="7"/>
      <c r="LXF176" s="7"/>
      <c r="LXG176" s="7"/>
      <c r="LXH176" s="7"/>
      <c r="LXI176" s="7"/>
      <c r="LXJ176" s="7"/>
      <c r="LXK176" s="7"/>
      <c r="LXL176" s="7"/>
      <c r="LXM176" s="7"/>
      <c r="LXN176" s="7"/>
      <c r="LXO176" s="7"/>
      <c r="LXP176" s="7"/>
      <c r="LXQ176" s="7"/>
      <c r="LXR176" s="7"/>
      <c r="LXS176" s="7"/>
      <c r="LXT176" s="7"/>
      <c r="LXU176" s="7"/>
      <c r="LXV176" s="7"/>
      <c r="LXW176" s="7"/>
      <c r="LXX176" s="7"/>
      <c r="LXY176" s="7"/>
      <c r="LXZ176" s="7"/>
      <c r="LYA176" s="7"/>
      <c r="LYB176" s="7"/>
      <c r="LYC176" s="7"/>
      <c r="LYD176" s="7"/>
      <c r="LYE176" s="7"/>
      <c r="LYF176" s="7"/>
      <c r="LYG176" s="7"/>
      <c r="LYH176" s="7"/>
      <c r="LYI176" s="7"/>
      <c r="LYJ176" s="7"/>
      <c r="LYK176" s="7"/>
      <c r="LYL176" s="7"/>
      <c r="LYM176" s="7"/>
      <c r="LYN176" s="7"/>
      <c r="LYO176" s="7"/>
      <c r="LYP176" s="7"/>
      <c r="LYQ176" s="7"/>
      <c r="LYR176" s="7"/>
      <c r="LYS176" s="7"/>
      <c r="LYT176" s="7"/>
      <c r="LYU176" s="7"/>
      <c r="LYV176" s="7"/>
      <c r="LYW176" s="7"/>
      <c r="LYX176" s="7"/>
      <c r="LYY176" s="7"/>
      <c r="LYZ176" s="7"/>
      <c r="LZA176" s="7"/>
      <c r="LZB176" s="7"/>
      <c r="LZC176" s="7"/>
      <c r="LZD176" s="7"/>
      <c r="LZE176" s="7"/>
      <c r="LZF176" s="7"/>
      <c r="LZG176" s="7"/>
      <c r="LZH176" s="7"/>
      <c r="LZI176" s="7"/>
      <c r="LZJ176" s="7"/>
      <c r="LZK176" s="7"/>
      <c r="LZL176" s="7"/>
      <c r="LZM176" s="7"/>
      <c r="LZN176" s="7"/>
      <c r="LZO176" s="7"/>
      <c r="LZP176" s="7"/>
      <c r="LZQ176" s="7"/>
      <c r="LZR176" s="7"/>
      <c r="LZS176" s="7"/>
      <c r="LZT176" s="7"/>
      <c r="LZU176" s="7"/>
      <c r="LZV176" s="7"/>
      <c r="LZW176" s="7"/>
      <c r="LZX176" s="7"/>
      <c r="LZY176" s="7"/>
      <c r="LZZ176" s="7"/>
      <c r="MAA176" s="7"/>
      <c r="MAB176" s="7"/>
      <c r="MAC176" s="7"/>
      <c r="MAD176" s="7"/>
      <c r="MAE176" s="7"/>
      <c r="MAF176" s="7"/>
      <c r="MAG176" s="7"/>
      <c r="MAH176" s="7"/>
      <c r="MAI176" s="7"/>
      <c r="MAJ176" s="7"/>
      <c r="MAK176" s="7"/>
      <c r="MAL176" s="7"/>
      <c r="MAM176" s="7"/>
      <c r="MAN176" s="7"/>
      <c r="MAO176" s="7"/>
      <c r="MAP176" s="7"/>
      <c r="MAQ176" s="7"/>
      <c r="MAR176" s="7"/>
      <c r="MAS176" s="7"/>
      <c r="MAT176" s="7"/>
      <c r="MAU176" s="7"/>
      <c r="MAV176" s="7"/>
      <c r="MAW176" s="7"/>
      <c r="MAX176" s="7"/>
      <c r="MAY176" s="7"/>
      <c r="MAZ176" s="7"/>
      <c r="MBA176" s="7"/>
      <c r="MBB176" s="7"/>
      <c r="MBC176" s="7"/>
      <c r="MBD176" s="7"/>
      <c r="MBE176" s="7"/>
      <c r="MBF176" s="7"/>
      <c r="MBG176" s="7"/>
      <c r="MBH176" s="7"/>
      <c r="MBI176" s="7"/>
      <c r="MBJ176" s="7"/>
      <c r="MBK176" s="7"/>
      <c r="MBL176" s="7"/>
      <c r="MBM176" s="7"/>
      <c r="MBN176" s="7"/>
      <c r="MBO176" s="7"/>
      <c r="MBP176" s="7"/>
      <c r="MBQ176" s="7"/>
      <c r="MBR176" s="7"/>
      <c r="MBS176" s="7"/>
      <c r="MBT176" s="7"/>
      <c r="MBU176" s="7"/>
      <c r="MBV176" s="7"/>
      <c r="MBW176" s="7"/>
      <c r="MBX176" s="7"/>
      <c r="MBY176" s="7"/>
      <c r="MBZ176" s="7"/>
      <c r="MCA176" s="7"/>
      <c r="MCB176" s="7"/>
      <c r="MCC176" s="7"/>
      <c r="MCD176" s="7"/>
      <c r="MCE176" s="7"/>
      <c r="MCF176" s="7"/>
      <c r="MCG176" s="7"/>
      <c r="MCH176" s="7"/>
      <c r="MCI176" s="7"/>
      <c r="MCJ176" s="7"/>
      <c r="MCK176" s="7"/>
      <c r="MCL176" s="7"/>
      <c r="MCM176" s="7"/>
      <c r="MCN176" s="7"/>
      <c r="MCO176" s="7"/>
      <c r="MCP176" s="7"/>
      <c r="MCQ176" s="7"/>
      <c r="MCR176" s="7"/>
      <c r="MCS176" s="7"/>
      <c r="MCT176" s="7"/>
      <c r="MCU176" s="7"/>
      <c r="MCV176" s="7"/>
      <c r="MCW176" s="7"/>
      <c r="MCX176" s="7"/>
      <c r="MCY176" s="7"/>
      <c r="MCZ176" s="7"/>
      <c r="MDA176" s="7"/>
      <c r="MDB176" s="7"/>
      <c r="MDC176" s="7"/>
      <c r="MDD176" s="7"/>
      <c r="MDE176" s="7"/>
      <c r="MDF176" s="7"/>
      <c r="MDG176" s="7"/>
      <c r="MDH176" s="7"/>
      <c r="MDI176" s="7"/>
      <c r="MDJ176" s="7"/>
      <c r="MDK176" s="7"/>
      <c r="MDL176" s="7"/>
      <c r="MDM176" s="7"/>
      <c r="MDN176" s="7"/>
      <c r="MDO176" s="7"/>
      <c r="MDP176" s="7"/>
      <c r="MDQ176" s="7"/>
      <c r="MDR176" s="7"/>
      <c r="MDS176" s="7"/>
      <c r="MDT176" s="7"/>
      <c r="MDU176" s="7"/>
      <c r="MDV176" s="7"/>
      <c r="MDW176" s="7"/>
      <c r="MDX176" s="7"/>
      <c r="MDY176" s="7"/>
      <c r="MDZ176" s="7"/>
      <c r="MEA176" s="7"/>
      <c r="MEB176" s="7"/>
      <c r="MEC176" s="7"/>
      <c r="MED176" s="7"/>
      <c r="MEE176" s="7"/>
      <c r="MEF176" s="7"/>
      <c r="MEG176" s="7"/>
      <c r="MEH176" s="7"/>
      <c r="MEI176" s="7"/>
      <c r="MEJ176" s="7"/>
      <c r="MEK176" s="7"/>
      <c r="MEL176" s="7"/>
      <c r="MEM176" s="7"/>
      <c r="MEN176" s="7"/>
      <c r="MEO176" s="7"/>
      <c r="MEP176" s="7"/>
      <c r="MEQ176" s="7"/>
      <c r="MER176" s="7"/>
      <c r="MES176" s="7"/>
      <c r="MET176" s="7"/>
      <c r="MEU176" s="7"/>
      <c r="MEV176" s="7"/>
      <c r="MEW176" s="7"/>
      <c r="MEX176" s="7"/>
      <c r="MEY176" s="7"/>
      <c r="MEZ176" s="7"/>
      <c r="MFA176" s="7"/>
      <c r="MFB176" s="7"/>
      <c r="MFC176" s="7"/>
      <c r="MFD176" s="7"/>
      <c r="MFE176" s="7"/>
      <c r="MFF176" s="7"/>
      <c r="MFG176" s="7"/>
      <c r="MFH176" s="7"/>
      <c r="MFI176" s="7"/>
      <c r="MFJ176" s="7"/>
      <c r="MFK176" s="7"/>
      <c r="MFL176" s="7"/>
      <c r="MFM176" s="7"/>
      <c r="MFN176" s="7"/>
      <c r="MFO176" s="7"/>
      <c r="MFP176" s="7"/>
      <c r="MFQ176" s="7"/>
      <c r="MFR176" s="7"/>
      <c r="MFS176" s="7"/>
      <c r="MFT176" s="7"/>
      <c r="MFU176" s="7"/>
      <c r="MFV176" s="7"/>
      <c r="MFW176" s="7"/>
      <c r="MFX176" s="7"/>
      <c r="MFY176" s="7"/>
      <c r="MFZ176" s="7"/>
      <c r="MGA176" s="7"/>
      <c r="MGB176" s="7"/>
      <c r="MGC176" s="7"/>
      <c r="MGD176" s="7"/>
      <c r="MGE176" s="7"/>
      <c r="MGF176" s="7"/>
      <c r="MGG176" s="7"/>
      <c r="MGH176" s="7"/>
      <c r="MGI176" s="7"/>
      <c r="MGJ176" s="7"/>
      <c r="MGK176" s="7"/>
      <c r="MGL176" s="7"/>
      <c r="MGM176" s="7"/>
      <c r="MGN176" s="7"/>
      <c r="MGO176" s="7"/>
      <c r="MGP176" s="7"/>
      <c r="MGQ176" s="7"/>
      <c r="MGR176" s="7"/>
      <c r="MGS176" s="7"/>
      <c r="MGT176" s="7"/>
      <c r="MGU176" s="7"/>
      <c r="MGV176" s="7"/>
      <c r="MGW176" s="7"/>
      <c r="MGX176" s="7"/>
      <c r="MGY176" s="7"/>
      <c r="MGZ176" s="7"/>
      <c r="MHA176" s="7"/>
      <c r="MHB176" s="7"/>
      <c r="MHC176" s="7"/>
      <c r="MHD176" s="7"/>
      <c r="MHE176" s="7"/>
      <c r="MHF176" s="7"/>
      <c r="MHG176" s="7"/>
      <c r="MHH176" s="7"/>
      <c r="MHI176" s="7"/>
      <c r="MHJ176" s="7"/>
      <c r="MHK176" s="7"/>
      <c r="MHL176" s="7"/>
      <c r="MHM176" s="7"/>
      <c r="MHN176" s="7"/>
      <c r="MHO176" s="7"/>
      <c r="MHP176" s="7"/>
      <c r="MHQ176" s="7"/>
      <c r="MHR176" s="7"/>
      <c r="MHS176" s="7"/>
      <c r="MHT176" s="7"/>
      <c r="MHU176" s="7"/>
      <c r="MHV176" s="7"/>
      <c r="MHW176" s="7"/>
      <c r="MHX176" s="7"/>
      <c r="MHY176" s="7"/>
      <c r="MHZ176" s="7"/>
      <c r="MIA176" s="7"/>
      <c r="MIB176" s="7"/>
      <c r="MIC176" s="7"/>
      <c r="MID176" s="7"/>
      <c r="MIE176" s="7"/>
      <c r="MIF176" s="7"/>
      <c r="MIG176" s="7"/>
      <c r="MIH176" s="7"/>
      <c r="MII176" s="7"/>
      <c r="MIJ176" s="7"/>
      <c r="MIK176" s="7"/>
      <c r="MIL176" s="7"/>
      <c r="MIM176" s="7"/>
      <c r="MIN176" s="7"/>
      <c r="MIO176" s="7"/>
      <c r="MIP176" s="7"/>
      <c r="MIQ176" s="7"/>
      <c r="MIR176" s="7"/>
      <c r="MIS176" s="7"/>
      <c r="MIT176" s="7"/>
      <c r="MIU176" s="7"/>
      <c r="MIV176" s="7"/>
      <c r="MIW176" s="7"/>
      <c r="MIX176" s="7"/>
      <c r="MIY176" s="7"/>
      <c r="MIZ176" s="7"/>
      <c r="MJA176" s="7"/>
      <c r="MJB176" s="7"/>
      <c r="MJC176" s="7"/>
      <c r="MJD176" s="7"/>
      <c r="MJE176" s="7"/>
      <c r="MJF176" s="7"/>
      <c r="MJG176" s="7"/>
      <c r="MJH176" s="7"/>
      <c r="MJI176" s="7"/>
      <c r="MJJ176" s="7"/>
      <c r="MJK176" s="7"/>
      <c r="MJL176" s="7"/>
      <c r="MJM176" s="7"/>
      <c r="MJN176" s="7"/>
      <c r="MJO176" s="7"/>
      <c r="MJP176" s="7"/>
      <c r="MJQ176" s="7"/>
      <c r="MJR176" s="7"/>
      <c r="MJS176" s="7"/>
      <c r="MJT176" s="7"/>
      <c r="MJU176" s="7"/>
      <c r="MJV176" s="7"/>
      <c r="MJW176" s="7"/>
      <c r="MJX176" s="7"/>
      <c r="MJY176" s="7"/>
      <c r="MJZ176" s="7"/>
      <c r="MKA176" s="7"/>
      <c r="MKB176" s="7"/>
      <c r="MKC176" s="7"/>
      <c r="MKD176" s="7"/>
      <c r="MKE176" s="7"/>
      <c r="MKF176" s="7"/>
      <c r="MKG176" s="7"/>
      <c r="MKH176" s="7"/>
      <c r="MKI176" s="7"/>
      <c r="MKJ176" s="7"/>
      <c r="MKK176" s="7"/>
      <c r="MKL176" s="7"/>
      <c r="MKM176" s="7"/>
      <c r="MKN176" s="7"/>
      <c r="MKO176" s="7"/>
      <c r="MKP176" s="7"/>
      <c r="MKQ176" s="7"/>
      <c r="MKR176" s="7"/>
      <c r="MKS176" s="7"/>
      <c r="MKT176" s="7"/>
      <c r="MKU176" s="7"/>
      <c r="MKV176" s="7"/>
      <c r="MKW176" s="7"/>
      <c r="MKX176" s="7"/>
      <c r="MKY176" s="7"/>
      <c r="MKZ176" s="7"/>
      <c r="MLA176" s="7"/>
      <c r="MLB176" s="7"/>
      <c r="MLC176" s="7"/>
      <c r="MLD176" s="7"/>
      <c r="MLE176" s="7"/>
      <c r="MLF176" s="7"/>
      <c r="MLG176" s="7"/>
      <c r="MLH176" s="7"/>
      <c r="MLI176" s="7"/>
      <c r="MLJ176" s="7"/>
      <c r="MLK176" s="7"/>
      <c r="MLL176" s="7"/>
      <c r="MLM176" s="7"/>
      <c r="MLN176" s="7"/>
      <c r="MLO176" s="7"/>
      <c r="MLP176" s="7"/>
      <c r="MLQ176" s="7"/>
      <c r="MLR176" s="7"/>
      <c r="MLS176" s="7"/>
      <c r="MLT176" s="7"/>
      <c r="MLU176" s="7"/>
      <c r="MLV176" s="7"/>
      <c r="MLW176" s="7"/>
      <c r="MLX176" s="7"/>
      <c r="MLY176" s="7"/>
      <c r="MLZ176" s="7"/>
      <c r="MMA176" s="7"/>
      <c r="MMB176" s="7"/>
      <c r="MMC176" s="7"/>
      <c r="MMD176" s="7"/>
      <c r="MME176" s="7"/>
      <c r="MMF176" s="7"/>
      <c r="MMG176" s="7"/>
      <c r="MMH176" s="7"/>
      <c r="MMI176" s="7"/>
      <c r="MMJ176" s="7"/>
      <c r="MMK176" s="7"/>
      <c r="MML176" s="7"/>
      <c r="MMM176" s="7"/>
      <c r="MMN176" s="7"/>
      <c r="MMO176" s="7"/>
      <c r="MMP176" s="7"/>
      <c r="MMQ176" s="7"/>
      <c r="MMR176" s="7"/>
      <c r="MMS176" s="7"/>
      <c r="MMT176" s="7"/>
      <c r="MMU176" s="7"/>
      <c r="MMV176" s="7"/>
      <c r="MMW176" s="7"/>
      <c r="MMX176" s="7"/>
      <c r="MMY176" s="7"/>
      <c r="MMZ176" s="7"/>
      <c r="MNA176" s="7"/>
      <c r="MNB176" s="7"/>
      <c r="MNC176" s="7"/>
      <c r="MND176" s="7"/>
      <c r="MNE176" s="7"/>
      <c r="MNF176" s="7"/>
      <c r="MNG176" s="7"/>
      <c r="MNH176" s="7"/>
      <c r="MNI176" s="7"/>
      <c r="MNJ176" s="7"/>
      <c r="MNK176" s="7"/>
      <c r="MNL176" s="7"/>
      <c r="MNM176" s="7"/>
      <c r="MNN176" s="7"/>
      <c r="MNO176" s="7"/>
      <c r="MNP176" s="7"/>
      <c r="MNQ176" s="7"/>
      <c r="MNR176" s="7"/>
      <c r="MNS176" s="7"/>
      <c r="MNT176" s="7"/>
      <c r="MNU176" s="7"/>
      <c r="MNV176" s="7"/>
      <c r="MNW176" s="7"/>
      <c r="MNX176" s="7"/>
      <c r="MNY176" s="7"/>
      <c r="MNZ176" s="7"/>
      <c r="MOA176" s="7"/>
      <c r="MOB176" s="7"/>
      <c r="MOC176" s="7"/>
      <c r="MOD176" s="7"/>
      <c r="MOE176" s="7"/>
      <c r="MOF176" s="7"/>
      <c r="MOG176" s="7"/>
      <c r="MOH176" s="7"/>
      <c r="MOI176" s="7"/>
      <c r="MOJ176" s="7"/>
      <c r="MOK176" s="7"/>
      <c r="MOL176" s="7"/>
      <c r="MOM176" s="7"/>
      <c r="MON176" s="7"/>
      <c r="MOO176" s="7"/>
      <c r="MOP176" s="7"/>
      <c r="MOQ176" s="7"/>
      <c r="MOR176" s="7"/>
      <c r="MOS176" s="7"/>
      <c r="MOT176" s="7"/>
      <c r="MOU176" s="7"/>
      <c r="MOV176" s="7"/>
      <c r="MOW176" s="7"/>
      <c r="MOX176" s="7"/>
      <c r="MOY176" s="7"/>
      <c r="MOZ176" s="7"/>
      <c r="MPA176" s="7"/>
      <c r="MPB176" s="7"/>
      <c r="MPC176" s="7"/>
      <c r="MPD176" s="7"/>
      <c r="MPE176" s="7"/>
      <c r="MPF176" s="7"/>
      <c r="MPG176" s="7"/>
      <c r="MPH176" s="7"/>
      <c r="MPI176" s="7"/>
      <c r="MPJ176" s="7"/>
      <c r="MPK176" s="7"/>
      <c r="MPL176" s="7"/>
      <c r="MPM176" s="7"/>
      <c r="MPN176" s="7"/>
      <c r="MPO176" s="7"/>
      <c r="MPP176" s="7"/>
      <c r="MPQ176" s="7"/>
      <c r="MPR176" s="7"/>
      <c r="MPS176" s="7"/>
      <c r="MPT176" s="7"/>
      <c r="MPU176" s="7"/>
      <c r="MPV176" s="7"/>
      <c r="MPW176" s="7"/>
      <c r="MPX176" s="7"/>
      <c r="MPY176" s="7"/>
      <c r="MPZ176" s="7"/>
      <c r="MQA176" s="7"/>
      <c r="MQB176" s="7"/>
      <c r="MQC176" s="7"/>
      <c r="MQD176" s="7"/>
      <c r="MQE176" s="7"/>
      <c r="MQF176" s="7"/>
      <c r="MQG176" s="7"/>
      <c r="MQH176" s="7"/>
      <c r="MQI176" s="7"/>
      <c r="MQJ176" s="7"/>
      <c r="MQK176" s="7"/>
      <c r="MQL176" s="7"/>
      <c r="MQM176" s="7"/>
      <c r="MQN176" s="7"/>
      <c r="MQO176" s="7"/>
      <c r="MQP176" s="7"/>
      <c r="MQQ176" s="7"/>
      <c r="MQR176" s="7"/>
      <c r="MQS176" s="7"/>
      <c r="MQT176" s="7"/>
      <c r="MQU176" s="7"/>
      <c r="MQV176" s="7"/>
      <c r="MQW176" s="7"/>
      <c r="MQX176" s="7"/>
      <c r="MQY176" s="7"/>
      <c r="MQZ176" s="7"/>
      <c r="MRA176" s="7"/>
      <c r="MRB176" s="7"/>
      <c r="MRC176" s="7"/>
      <c r="MRD176" s="7"/>
      <c r="MRE176" s="7"/>
      <c r="MRF176" s="7"/>
      <c r="MRG176" s="7"/>
      <c r="MRH176" s="7"/>
      <c r="MRI176" s="7"/>
      <c r="MRJ176" s="7"/>
      <c r="MRK176" s="7"/>
      <c r="MRL176" s="7"/>
      <c r="MRM176" s="7"/>
      <c r="MRN176" s="7"/>
      <c r="MRO176" s="7"/>
      <c r="MRP176" s="7"/>
      <c r="MRQ176" s="7"/>
      <c r="MRR176" s="7"/>
      <c r="MRS176" s="7"/>
      <c r="MRT176" s="7"/>
      <c r="MRU176" s="7"/>
      <c r="MRV176" s="7"/>
      <c r="MRW176" s="7"/>
      <c r="MRX176" s="7"/>
      <c r="MRY176" s="7"/>
      <c r="MRZ176" s="7"/>
      <c r="MSA176" s="7"/>
      <c r="MSB176" s="7"/>
      <c r="MSC176" s="7"/>
      <c r="MSD176" s="7"/>
      <c r="MSE176" s="7"/>
      <c r="MSF176" s="7"/>
      <c r="MSG176" s="7"/>
      <c r="MSH176" s="7"/>
      <c r="MSI176" s="7"/>
      <c r="MSJ176" s="7"/>
      <c r="MSK176" s="7"/>
      <c r="MSL176" s="7"/>
      <c r="MSM176" s="7"/>
      <c r="MSN176" s="7"/>
      <c r="MSO176" s="7"/>
      <c r="MSP176" s="7"/>
      <c r="MSQ176" s="7"/>
      <c r="MSR176" s="7"/>
      <c r="MSS176" s="7"/>
      <c r="MST176" s="7"/>
      <c r="MSU176" s="7"/>
      <c r="MSV176" s="7"/>
      <c r="MSW176" s="7"/>
      <c r="MSX176" s="7"/>
      <c r="MSY176" s="7"/>
      <c r="MSZ176" s="7"/>
      <c r="MTA176" s="7"/>
      <c r="MTB176" s="7"/>
      <c r="MTC176" s="7"/>
      <c r="MTD176" s="7"/>
      <c r="MTE176" s="7"/>
      <c r="MTF176" s="7"/>
      <c r="MTG176" s="7"/>
      <c r="MTH176" s="7"/>
      <c r="MTI176" s="7"/>
      <c r="MTJ176" s="7"/>
      <c r="MTK176" s="7"/>
      <c r="MTL176" s="7"/>
      <c r="MTM176" s="7"/>
      <c r="MTN176" s="7"/>
      <c r="MTO176" s="7"/>
      <c r="MTP176" s="7"/>
      <c r="MTQ176" s="7"/>
      <c r="MTR176" s="7"/>
      <c r="MTS176" s="7"/>
      <c r="MTT176" s="7"/>
      <c r="MTU176" s="7"/>
      <c r="MTV176" s="7"/>
      <c r="MTW176" s="7"/>
      <c r="MTX176" s="7"/>
      <c r="MTY176" s="7"/>
      <c r="MTZ176" s="7"/>
      <c r="MUA176" s="7"/>
      <c r="MUB176" s="7"/>
      <c r="MUC176" s="7"/>
      <c r="MUD176" s="7"/>
      <c r="MUE176" s="7"/>
      <c r="MUF176" s="7"/>
      <c r="MUG176" s="7"/>
      <c r="MUH176" s="7"/>
      <c r="MUI176" s="7"/>
      <c r="MUJ176" s="7"/>
      <c r="MUK176" s="7"/>
      <c r="MUL176" s="7"/>
      <c r="MUM176" s="7"/>
      <c r="MUN176" s="7"/>
      <c r="MUO176" s="7"/>
      <c r="MUP176" s="7"/>
      <c r="MUQ176" s="7"/>
      <c r="MUR176" s="7"/>
      <c r="MUS176" s="7"/>
      <c r="MUT176" s="7"/>
      <c r="MUU176" s="7"/>
      <c r="MUV176" s="7"/>
      <c r="MUW176" s="7"/>
      <c r="MUX176" s="7"/>
      <c r="MUY176" s="7"/>
      <c r="MUZ176" s="7"/>
      <c r="MVA176" s="7"/>
      <c r="MVB176" s="7"/>
      <c r="MVC176" s="7"/>
      <c r="MVD176" s="7"/>
      <c r="MVE176" s="7"/>
      <c r="MVF176" s="7"/>
      <c r="MVG176" s="7"/>
      <c r="MVH176" s="7"/>
      <c r="MVI176" s="7"/>
      <c r="MVJ176" s="7"/>
      <c r="MVK176" s="7"/>
      <c r="MVL176" s="7"/>
      <c r="MVM176" s="7"/>
      <c r="MVN176" s="7"/>
      <c r="MVO176" s="7"/>
      <c r="MVP176" s="7"/>
      <c r="MVQ176" s="7"/>
      <c r="MVR176" s="7"/>
      <c r="MVS176" s="7"/>
      <c r="MVT176" s="7"/>
      <c r="MVU176" s="7"/>
      <c r="MVV176" s="7"/>
      <c r="MVW176" s="7"/>
      <c r="MVX176" s="7"/>
      <c r="MVY176" s="7"/>
      <c r="MVZ176" s="7"/>
      <c r="MWA176" s="7"/>
      <c r="MWB176" s="7"/>
      <c r="MWC176" s="7"/>
      <c r="MWD176" s="7"/>
      <c r="MWE176" s="7"/>
      <c r="MWF176" s="7"/>
      <c r="MWG176" s="7"/>
      <c r="MWH176" s="7"/>
      <c r="MWI176" s="7"/>
      <c r="MWJ176" s="7"/>
      <c r="MWK176" s="7"/>
      <c r="MWL176" s="7"/>
      <c r="MWM176" s="7"/>
      <c r="MWN176" s="7"/>
      <c r="MWO176" s="7"/>
      <c r="MWP176" s="7"/>
      <c r="MWQ176" s="7"/>
      <c r="MWR176" s="7"/>
      <c r="MWS176" s="7"/>
      <c r="MWT176" s="7"/>
      <c r="MWU176" s="7"/>
      <c r="MWV176" s="7"/>
      <c r="MWW176" s="7"/>
      <c r="MWX176" s="7"/>
      <c r="MWY176" s="7"/>
      <c r="MWZ176" s="7"/>
      <c r="MXA176" s="7"/>
      <c r="MXB176" s="7"/>
      <c r="MXC176" s="7"/>
      <c r="MXD176" s="7"/>
      <c r="MXE176" s="7"/>
      <c r="MXF176" s="7"/>
      <c r="MXG176" s="7"/>
      <c r="MXH176" s="7"/>
      <c r="MXI176" s="7"/>
      <c r="MXJ176" s="7"/>
      <c r="MXK176" s="7"/>
      <c r="MXL176" s="7"/>
      <c r="MXM176" s="7"/>
      <c r="MXN176" s="7"/>
      <c r="MXO176" s="7"/>
      <c r="MXP176" s="7"/>
      <c r="MXQ176" s="7"/>
      <c r="MXR176" s="7"/>
      <c r="MXS176" s="7"/>
      <c r="MXT176" s="7"/>
      <c r="MXU176" s="7"/>
      <c r="MXV176" s="7"/>
      <c r="MXW176" s="7"/>
      <c r="MXX176" s="7"/>
      <c r="MXY176" s="7"/>
      <c r="MXZ176" s="7"/>
      <c r="MYA176" s="7"/>
      <c r="MYB176" s="7"/>
      <c r="MYC176" s="7"/>
      <c r="MYD176" s="7"/>
      <c r="MYE176" s="7"/>
      <c r="MYF176" s="7"/>
      <c r="MYG176" s="7"/>
      <c r="MYH176" s="7"/>
      <c r="MYI176" s="7"/>
      <c r="MYJ176" s="7"/>
      <c r="MYK176" s="7"/>
      <c r="MYL176" s="7"/>
      <c r="MYM176" s="7"/>
      <c r="MYN176" s="7"/>
      <c r="MYO176" s="7"/>
      <c r="MYP176" s="7"/>
      <c r="MYQ176" s="7"/>
      <c r="MYR176" s="7"/>
      <c r="MYS176" s="7"/>
      <c r="MYT176" s="7"/>
      <c r="MYU176" s="7"/>
      <c r="MYV176" s="7"/>
      <c r="MYW176" s="7"/>
      <c r="MYX176" s="7"/>
      <c r="MYY176" s="7"/>
      <c r="MYZ176" s="7"/>
      <c r="MZA176" s="7"/>
      <c r="MZB176" s="7"/>
      <c r="MZC176" s="7"/>
      <c r="MZD176" s="7"/>
      <c r="MZE176" s="7"/>
      <c r="MZF176" s="7"/>
      <c r="MZG176" s="7"/>
      <c r="MZH176" s="7"/>
      <c r="MZI176" s="7"/>
      <c r="MZJ176" s="7"/>
      <c r="MZK176" s="7"/>
      <c r="MZL176" s="7"/>
      <c r="MZM176" s="7"/>
      <c r="MZN176" s="7"/>
      <c r="MZO176" s="7"/>
      <c r="MZP176" s="7"/>
      <c r="MZQ176" s="7"/>
      <c r="MZR176" s="7"/>
      <c r="MZS176" s="7"/>
      <c r="MZT176" s="7"/>
      <c r="MZU176" s="7"/>
      <c r="MZV176" s="7"/>
      <c r="MZW176" s="7"/>
      <c r="MZX176" s="7"/>
      <c r="MZY176" s="7"/>
      <c r="MZZ176" s="7"/>
      <c r="NAA176" s="7"/>
      <c r="NAB176" s="7"/>
      <c r="NAC176" s="7"/>
      <c r="NAD176" s="7"/>
      <c r="NAE176" s="7"/>
      <c r="NAF176" s="7"/>
      <c r="NAG176" s="7"/>
      <c r="NAH176" s="7"/>
      <c r="NAI176" s="7"/>
      <c r="NAJ176" s="7"/>
      <c r="NAK176" s="7"/>
      <c r="NAL176" s="7"/>
      <c r="NAM176" s="7"/>
      <c r="NAN176" s="7"/>
      <c r="NAO176" s="7"/>
      <c r="NAP176" s="7"/>
      <c r="NAQ176" s="7"/>
      <c r="NAR176" s="7"/>
      <c r="NAS176" s="7"/>
      <c r="NAT176" s="7"/>
      <c r="NAU176" s="7"/>
      <c r="NAV176" s="7"/>
      <c r="NAW176" s="7"/>
      <c r="NAX176" s="7"/>
      <c r="NAY176" s="7"/>
      <c r="NAZ176" s="7"/>
      <c r="NBA176" s="7"/>
      <c r="NBB176" s="7"/>
      <c r="NBC176" s="7"/>
      <c r="NBD176" s="7"/>
      <c r="NBE176" s="7"/>
      <c r="NBF176" s="7"/>
      <c r="NBG176" s="7"/>
      <c r="NBH176" s="7"/>
      <c r="NBI176" s="7"/>
      <c r="NBJ176" s="7"/>
      <c r="NBK176" s="7"/>
      <c r="NBL176" s="7"/>
      <c r="NBM176" s="7"/>
      <c r="NBN176" s="7"/>
      <c r="NBO176" s="7"/>
      <c r="NBP176" s="7"/>
      <c r="NBQ176" s="7"/>
      <c r="NBR176" s="7"/>
      <c r="NBS176" s="7"/>
      <c r="NBT176" s="7"/>
      <c r="NBU176" s="7"/>
      <c r="NBV176" s="7"/>
      <c r="NBW176" s="7"/>
      <c r="NBX176" s="7"/>
      <c r="NBY176" s="7"/>
      <c r="NBZ176" s="7"/>
      <c r="NCA176" s="7"/>
      <c r="NCB176" s="7"/>
      <c r="NCC176" s="7"/>
      <c r="NCD176" s="7"/>
      <c r="NCE176" s="7"/>
      <c r="NCF176" s="7"/>
      <c r="NCG176" s="7"/>
      <c r="NCH176" s="7"/>
      <c r="NCI176" s="7"/>
      <c r="NCJ176" s="7"/>
      <c r="NCK176" s="7"/>
      <c r="NCL176" s="7"/>
      <c r="NCM176" s="7"/>
      <c r="NCN176" s="7"/>
      <c r="NCO176" s="7"/>
      <c r="NCP176" s="7"/>
      <c r="NCQ176" s="7"/>
      <c r="NCR176" s="7"/>
      <c r="NCS176" s="7"/>
      <c r="NCT176" s="7"/>
      <c r="NCU176" s="7"/>
      <c r="NCV176" s="7"/>
      <c r="NCW176" s="7"/>
      <c r="NCX176" s="7"/>
      <c r="NCY176" s="7"/>
      <c r="NCZ176" s="7"/>
      <c r="NDA176" s="7"/>
      <c r="NDB176" s="7"/>
      <c r="NDC176" s="7"/>
      <c r="NDD176" s="7"/>
      <c r="NDE176" s="7"/>
      <c r="NDF176" s="7"/>
      <c r="NDG176" s="7"/>
      <c r="NDH176" s="7"/>
      <c r="NDI176" s="7"/>
      <c r="NDJ176" s="7"/>
      <c r="NDK176" s="7"/>
      <c r="NDL176" s="7"/>
      <c r="NDM176" s="7"/>
      <c r="NDN176" s="7"/>
      <c r="NDO176" s="7"/>
      <c r="NDP176" s="7"/>
      <c r="NDQ176" s="7"/>
      <c r="NDR176" s="7"/>
      <c r="NDS176" s="7"/>
      <c r="NDT176" s="7"/>
      <c r="NDU176" s="7"/>
      <c r="NDV176" s="7"/>
      <c r="NDW176" s="7"/>
      <c r="NDX176" s="7"/>
      <c r="NDY176" s="7"/>
      <c r="NDZ176" s="7"/>
      <c r="NEA176" s="7"/>
      <c r="NEB176" s="7"/>
      <c r="NEC176" s="7"/>
      <c r="NED176" s="7"/>
      <c r="NEE176" s="7"/>
      <c r="NEF176" s="7"/>
      <c r="NEG176" s="7"/>
      <c r="NEH176" s="7"/>
      <c r="NEI176" s="7"/>
      <c r="NEJ176" s="7"/>
      <c r="NEK176" s="7"/>
      <c r="NEL176" s="7"/>
      <c r="NEM176" s="7"/>
      <c r="NEN176" s="7"/>
      <c r="NEO176" s="7"/>
      <c r="NEP176" s="7"/>
      <c r="NEQ176" s="7"/>
      <c r="NER176" s="7"/>
      <c r="NES176" s="7"/>
      <c r="NET176" s="7"/>
      <c r="NEU176" s="7"/>
      <c r="NEV176" s="7"/>
      <c r="NEW176" s="7"/>
      <c r="NEX176" s="7"/>
      <c r="NEY176" s="7"/>
      <c r="NEZ176" s="7"/>
      <c r="NFA176" s="7"/>
      <c r="NFB176" s="7"/>
      <c r="NFC176" s="7"/>
      <c r="NFD176" s="7"/>
      <c r="NFE176" s="7"/>
      <c r="NFF176" s="7"/>
      <c r="NFG176" s="7"/>
      <c r="NFH176" s="7"/>
      <c r="NFI176" s="7"/>
      <c r="NFJ176" s="7"/>
      <c r="NFK176" s="7"/>
      <c r="NFL176" s="7"/>
      <c r="NFM176" s="7"/>
      <c r="NFN176" s="7"/>
      <c r="NFO176" s="7"/>
      <c r="NFP176" s="7"/>
      <c r="NFQ176" s="7"/>
      <c r="NFR176" s="7"/>
      <c r="NFS176" s="7"/>
      <c r="NFT176" s="7"/>
      <c r="NFU176" s="7"/>
      <c r="NFV176" s="7"/>
      <c r="NFW176" s="7"/>
      <c r="NFX176" s="7"/>
      <c r="NFY176" s="7"/>
      <c r="NFZ176" s="7"/>
      <c r="NGA176" s="7"/>
      <c r="NGB176" s="7"/>
      <c r="NGC176" s="7"/>
      <c r="NGD176" s="7"/>
      <c r="NGE176" s="7"/>
      <c r="NGF176" s="7"/>
      <c r="NGG176" s="7"/>
      <c r="NGH176" s="7"/>
      <c r="NGI176" s="7"/>
      <c r="NGJ176" s="7"/>
      <c r="NGK176" s="7"/>
      <c r="NGL176" s="7"/>
      <c r="NGM176" s="7"/>
      <c r="NGN176" s="7"/>
      <c r="NGO176" s="7"/>
      <c r="NGP176" s="7"/>
      <c r="NGQ176" s="7"/>
      <c r="NGR176" s="7"/>
      <c r="NGS176" s="7"/>
      <c r="NGT176" s="7"/>
      <c r="NGU176" s="7"/>
      <c r="NGV176" s="7"/>
      <c r="NGW176" s="7"/>
      <c r="NGX176" s="7"/>
      <c r="NGY176" s="7"/>
      <c r="NGZ176" s="7"/>
      <c r="NHA176" s="7"/>
      <c r="NHB176" s="7"/>
      <c r="NHC176" s="7"/>
      <c r="NHD176" s="7"/>
      <c r="NHE176" s="7"/>
      <c r="NHF176" s="7"/>
      <c r="NHG176" s="7"/>
      <c r="NHH176" s="7"/>
      <c r="NHI176" s="7"/>
      <c r="NHJ176" s="7"/>
      <c r="NHK176" s="7"/>
      <c r="NHL176" s="7"/>
      <c r="NHM176" s="7"/>
      <c r="NHN176" s="7"/>
      <c r="NHO176" s="7"/>
      <c r="NHP176" s="7"/>
      <c r="NHQ176" s="7"/>
      <c r="NHR176" s="7"/>
      <c r="NHS176" s="7"/>
      <c r="NHT176" s="7"/>
      <c r="NHU176" s="7"/>
      <c r="NHV176" s="7"/>
      <c r="NHW176" s="7"/>
      <c r="NHX176" s="7"/>
      <c r="NHY176" s="7"/>
      <c r="NHZ176" s="7"/>
      <c r="NIA176" s="7"/>
      <c r="NIB176" s="7"/>
      <c r="NIC176" s="7"/>
      <c r="NID176" s="7"/>
      <c r="NIE176" s="7"/>
      <c r="NIF176" s="7"/>
      <c r="NIG176" s="7"/>
      <c r="NIH176" s="7"/>
      <c r="NII176" s="7"/>
      <c r="NIJ176" s="7"/>
      <c r="NIK176" s="7"/>
      <c r="NIL176" s="7"/>
      <c r="NIM176" s="7"/>
      <c r="NIN176" s="7"/>
      <c r="NIO176" s="7"/>
      <c r="NIP176" s="7"/>
      <c r="NIQ176" s="7"/>
      <c r="NIR176" s="7"/>
      <c r="NIS176" s="7"/>
      <c r="NIT176" s="7"/>
      <c r="NIU176" s="7"/>
      <c r="NIV176" s="7"/>
      <c r="NIW176" s="7"/>
      <c r="NIX176" s="7"/>
      <c r="NIY176" s="7"/>
      <c r="NIZ176" s="7"/>
      <c r="NJA176" s="7"/>
      <c r="NJB176" s="7"/>
      <c r="NJC176" s="7"/>
      <c r="NJD176" s="7"/>
      <c r="NJE176" s="7"/>
      <c r="NJF176" s="7"/>
      <c r="NJG176" s="7"/>
      <c r="NJH176" s="7"/>
      <c r="NJI176" s="7"/>
      <c r="NJJ176" s="7"/>
      <c r="NJK176" s="7"/>
      <c r="NJL176" s="7"/>
      <c r="NJM176" s="7"/>
      <c r="NJN176" s="7"/>
      <c r="NJO176" s="7"/>
      <c r="NJP176" s="7"/>
      <c r="NJQ176" s="7"/>
      <c r="NJR176" s="7"/>
      <c r="NJS176" s="7"/>
      <c r="NJT176" s="7"/>
      <c r="NJU176" s="7"/>
      <c r="NJV176" s="7"/>
      <c r="NJW176" s="7"/>
      <c r="NJX176" s="7"/>
      <c r="NJY176" s="7"/>
      <c r="NJZ176" s="7"/>
      <c r="NKA176" s="7"/>
      <c r="NKB176" s="7"/>
      <c r="NKC176" s="7"/>
      <c r="NKD176" s="7"/>
      <c r="NKE176" s="7"/>
      <c r="NKF176" s="7"/>
      <c r="NKG176" s="7"/>
      <c r="NKH176" s="7"/>
      <c r="NKI176" s="7"/>
      <c r="NKJ176" s="7"/>
      <c r="NKK176" s="7"/>
      <c r="NKL176" s="7"/>
      <c r="NKM176" s="7"/>
      <c r="NKN176" s="7"/>
      <c r="NKO176" s="7"/>
      <c r="NKP176" s="7"/>
      <c r="NKQ176" s="7"/>
      <c r="NKR176" s="7"/>
      <c r="NKS176" s="7"/>
      <c r="NKT176" s="7"/>
      <c r="NKU176" s="7"/>
      <c r="NKV176" s="7"/>
      <c r="NKW176" s="7"/>
      <c r="NKX176" s="7"/>
      <c r="NKY176" s="7"/>
      <c r="NKZ176" s="7"/>
      <c r="NLA176" s="7"/>
      <c r="NLB176" s="7"/>
      <c r="NLC176" s="7"/>
      <c r="NLD176" s="7"/>
      <c r="NLE176" s="7"/>
      <c r="NLF176" s="7"/>
      <c r="NLG176" s="7"/>
      <c r="NLH176" s="7"/>
      <c r="NLI176" s="7"/>
      <c r="NLJ176" s="7"/>
      <c r="NLK176" s="7"/>
      <c r="NLL176" s="7"/>
      <c r="NLM176" s="7"/>
      <c r="NLN176" s="7"/>
      <c r="NLO176" s="7"/>
      <c r="NLP176" s="7"/>
      <c r="NLQ176" s="7"/>
      <c r="NLR176" s="7"/>
      <c r="NLS176" s="7"/>
      <c r="NLT176" s="7"/>
      <c r="NLU176" s="7"/>
      <c r="NLV176" s="7"/>
      <c r="NLW176" s="7"/>
      <c r="NLX176" s="7"/>
      <c r="NLY176" s="7"/>
      <c r="NLZ176" s="7"/>
      <c r="NMA176" s="7"/>
      <c r="NMB176" s="7"/>
      <c r="NMC176" s="7"/>
      <c r="NMD176" s="7"/>
      <c r="NME176" s="7"/>
      <c r="NMF176" s="7"/>
      <c r="NMG176" s="7"/>
      <c r="NMH176" s="7"/>
      <c r="NMI176" s="7"/>
      <c r="NMJ176" s="7"/>
      <c r="NMK176" s="7"/>
      <c r="NML176" s="7"/>
      <c r="NMM176" s="7"/>
      <c r="NMN176" s="7"/>
      <c r="NMO176" s="7"/>
      <c r="NMP176" s="7"/>
      <c r="NMQ176" s="7"/>
      <c r="NMR176" s="7"/>
      <c r="NMS176" s="7"/>
      <c r="NMT176" s="7"/>
      <c r="NMU176" s="7"/>
      <c r="NMV176" s="7"/>
      <c r="NMW176" s="7"/>
      <c r="NMX176" s="7"/>
      <c r="NMY176" s="7"/>
      <c r="NMZ176" s="7"/>
      <c r="NNA176" s="7"/>
      <c r="NNB176" s="7"/>
      <c r="NNC176" s="7"/>
      <c r="NND176" s="7"/>
      <c r="NNE176" s="7"/>
      <c r="NNF176" s="7"/>
      <c r="NNG176" s="7"/>
      <c r="NNH176" s="7"/>
      <c r="NNI176" s="7"/>
      <c r="NNJ176" s="7"/>
      <c r="NNK176" s="7"/>
      <c r="NNL176" s="7"/>
      <c r="NNM176" s="7"/>
      <c r="NNN176" s="7"/>
      <c r="NNO176" s="7"/>
      <c r="NNP176" s="7"/>
      <c r="NNQ176" s="7"/>
      <c r="NNR176" s="7"/>
      <c r="NNS176" s="7"/>
      <c r="NNT176" s="7"/>
      <c r="NNU176" s="7"/>
      <c r="NNV176" s="7"/>
      <c r="NNW176" s="7"/>
      <c r="NNX176" s="7"/>
      <c r="NNY176" s="7"/>
      <c r="NNZ176" s="7"/>
      <c r="NOA176" s="7"/>
      <c r="NOB176" s="7"/>
      <c r="NOC176" s="7"/>
      <c r="NOD176" s="7"/>
      <c r="NOE176" s="7"/>
      <c r="NOF176" s="7"/>
      <c r="NOG176" s="7"/>
      <c r="NOH176" s="7"/>
      <c r="NOI176" s="7"/>
      <c r="NOJ176" s="7"/>
      <c r="NOK176" s="7"/>
      <c r="NOL176" s="7"/>
      <c r="NOM176" s="7"/>
      <c r="NON176" s="7"/>
      <c r="NOO176" s="7"/>
      <c r="NOP176" s="7"/>
      <c r="NOQ176" s="7"/>
      <c r="NOR176" s="7"/>
      <c r="NOS176" s="7"/>
      <c r="NOT176" s="7"/>
      <c r="NOU176" s="7"/>
      <c r="NOV176" s="7"/>
      <c r="NOW176" s="7"/>
      <c r="NOX176" s="7"/>
      <c r="NOY176" s="7"/>
      <c r="NOZ176" s="7"/>
      <c r="NPA176" s="7"/>
      <c r="NPB176" s="7"/>
      <c r="NPC176" s="7"/>
      <c r="NPD176" s="7"/>
      <c r="NPE176" s="7"/>
      <c r="NPF176" s="7"/>
      <c r="NPG176" s="7"/>
      <c r="NPH176" s="7"/>
      <c r="NPI176" s="7"/>
      <c r="NPJ176" s="7"/>
      <c r="NPK176" s="7"/>
      <c r="NPL176" s="7"/>
      <c r="NPM176" s="7"/>
      <c r="NPN176" s="7"/>
      <c r="NPO176" s="7"/>
      <c r="NPP176" s="7"/>
      <c r="NPQ176" s="7"/>
      <c r="NPR176" s="7"/>
      <c r="NPS176" s="7"/>
      <c r="NPT176" s="7"/>
      <c r="NPU176" s="7"/>
      <c r="NPV176" s="7"/>
      <c r="NPW176" s="7"/>
      <c r="NPX176" s="7"/>
      <c r="NPY176" s="7"/>
      <c r="NPZ176" s="7"/>
      <c r="NQA176" s="7"/>
      <c r="NQB176" s="7"/>
      <c r="NQC176" s="7"/>
      <c r="NQD176" s="7"/>
      <c r="NQE176" s="7"/>
      <c r="NQF176" s="7"/>
      <c r="NQG176" s="7"/>
      <c r="NQH176" s="7"/>
      <c r="NQI176" s="7"/>
      <c r="NQJ176" s="7"/>
      <c r="NQK176" s="7"/>
      <c r="NQL176" s="7"/>
      <c r="NQM176" s="7"/>
      <c r="NQN176" s="7"/>
      <c r="NQO176" s="7"/>
      <c r="NQP176" s="7"/>
      <c r="NQQ176" s="7"/>
      <c r="NQR176" s="7"/>
      <c r="NQS176" s="7"/>
      <c r="NQT176" s="7"/>
      <c r="NQU176" s="7"/>
      <c r="NQV176" s="7"/>
      <c r="NQW176" s="7"/>
      <c r="NQX176" s="7"/>
      <c r="NQY176" s="7"/>
      <c r="NQZ176" s="7"/>
      <c r="NRA176" s="7"/>
      <c r="NRB176" s="7"/>
      <c r="NRC176" s="7"/>
      <c r="NRD176" s="7"/>
      <c r="NRE176" s="7"/>
      <c r="NRF176" s="7"/>
      <c r="NRG176" s="7"/>
      <c r="NRH176" s="7"/>
      <c r="NRI176" s="7"/>
      <c r="NRJ176" s="7"/>
      <c r="NRK176" s="7"/>
      <c r="NRL176" s="7"/>
      <c r="NRM176" s="7"/>
      <c r="NRN176" s="7"/>
      <c r="NRO176" s="7"/>
      <c r="NRP176" s="7"/>
      <c r="NRQ176" s="7"/>
      <c r="NRR176" s="7"/>
      <c r="NRS176" s="7"/>
      <c r="NRT176" s="7"/>
      <c r="NRU176" s="7"/>
      <c r="NRV176" s="7"/>
      <c r="NRW176" s="7"/>
      <c r="NRX176" s="7"/>
      <c r="NRY176" s="7"/>
      <c r="NRZ176" s="7"/>
      <c r="NSA176" s="7"/>
      <c r="NSB176" s="7"/>
      <c r="NSC176" s="7"/>
      <c r="NSD176" s="7"/>
      <c r="NSE176" s="7"/>
      <c r="NSF176" s="7"/>
      <c r="NSG176" s="7"/>
      <c r="NSH176" s="7"/>
      <c r="NSI176" s="7"/>
      <c r="NSJ176" s="7"/>
      <c r="NSK176" s="7"/>
      <c r="NSL176" s="7"/>
      <c r="NSM176" s="7"/>
      <c r="NSN176" s="7"/>
      <c r="NSO176" s="7"/>
      <c r="NSP176" s="7"/>
      <c r="NSQ176" s="7"/>
      <c r="NSR176" s="7"/>
      <c r="NSS176" s="7"/>
      <c r="NST176" s="7"/>
      <c r="NSU176" s="7"/>
      <c r="NSV176" s="7"/>
      <c r="NSW176" s="7"/>
      <c r="NSX176" s="7"/>
      <c r="NSY176" s="7"/>
      <c r="NSZ176" s="7"/>
      <c r="NTA176" s="7"/>
      <c r="NTB176" s="7"/>
      <c r="NTC176" s="7"/>
      <c r="NTD176" s="7"/>
      <c r="NTE176" s="7"/>
      <c r="NTF176" s="7"/>
      <c r="NTG176" s="7"/>
      <c r="NTH176" s="7"/>
      <c r="NTI176" s="7"/>
      <c r="NTJ176" s="7"/>
      <c r="NTK176" s="7"/>
      <c r="NTL176" s="7"/>
      <c r="NTM176" s="7"/>
      <c r="NTN176" s="7"/>
      <c r="NTO176" s="7"/>
      <c r="NTP176" s="7"/>
      <c r="NTQ176" s="7"/>
      <c r="NTR176" s="7"/>
      <c r="NTS176" s="7"/>
      <c r="NTT176" s="7"/>
      <c r="NTU176" s="7"/>
      <c r="NTV176" s="7"/>
      <c r="NTW176" s="7"/>
      <c r="NTX176" s="7"/>
      <c r="NTY176" s="7"/>
      <c r="NTZ176" s="7"/>
      <c r="NUA176" s="7"/>
      <c r="NUB176" s="7"/>
      <c r="NUC176" s="7"/>
      <c r="NUD176" s="7"/>
      <c r="NUE176" s="7"/>
      <c r="NUF176" s="7"/>
      <c r="NUG176" s="7"/>
      <c r="NUH176" s="7"/>
      <c r="NUI176" s="7"/>
      <c r="NUJ176" s="7"/>
      <c r="NUK176" s="7"/>
      <c r="NUL176" s="7"/>
      <c r="NUM176" s="7"/>
      <c r="NUN176" s="7"/>
      <c r="NUO176" s="7"/>
      <c r="NUP176" s="7"/>
      <c r="NUQ176" s="7"/>
      <c r="NUR176" s="7"/>
      <c r="NUS176" s="7"/>
      <c r="NUT176" s="7"/>
      <c r="NUU176" s="7"/>
      <c r="NUV176" s="7"/>
      <c r="NUW176" s="7"/>
      <c r="NUX176" s="7"/>
      <c r="NUY176" s="7"/>
      <c r="NUZ176" s="7"/>
      <c r="NVA176" s="7"/>
      <c r="NVB176" s="7"/>
      <c r="NVC176" s="7"/>
      <c r="NVD176" s="7"/>
      <c r="NVE176" s="7"/>
      <c r="NVF176" s="7"/>
      <c r="NVG176" s="7"/>
      <c r="NVH176" s="7"/>
      <c r="NVI176" s="7"/>
      <c r="NVJ176" s="7"/>
      <c r="NVK176" s="7"/>
      <c r="NVL176" s="7"/>
      <c r="NVM176" s="7"/>
      <c r="NVN176" s="7"/>
      <c r="NVO176" s="7"/>
      <c r="NVP176" s="7"/>
      <c r="NVQ176" s="7"/>
      <c r="NVR176" s="7"/>
      <c r="NVS176" s="7"/>
      <c r="NVT176" s="7"/>
      <c r="NVU176" s="7"/>
      <c r="NVV176" s="7"/>
      <c r="NVW176" s="7"/>
      <c r="NVX176" s="7"/>
      <c r="NVY176" s="7"/>
      <c r="NVZ176" s="7"/>
      <c r="NWA176" s="7"/>
      <c r="NWB176" s="7"/>
      <c r="NWC176" s="7"/>
      <c r="NWD176" s="7"/>
      <c r="NWE176" s="7"/>
      <c r="NWF176" s="7"/>
      <c r="NWG176" s="7"/>
      <c r="NWH176" s="7"/>
      <c r="NWI176" s="7"/>
      <c r="NWJ176" s="7"/>
      <c r="NWK176" s="7"/>
      <c r="NWL176" s="7"/>
      <c r="NWM176" s="7"/>
      <c r="NWN176" s="7"/>
      <c r="NWO176" s="7"/>
      <c r="NWP176" s="7"/>
      <c r="NWQ176" s="7"/>
      <c r="NWR176" s="7"/>
      <c r="NWS176" s="7"/>
      <c r="NWT176" s="7"/>
      <c r="NWU176" s="7"/>
      <c r="NWV176" s="7"/>
      <c r="NWW176" s="7"/>
      <c r="NWX176" s="7"/>
      <c r="NWY176" s="7"/>
      <c r="NWZ176" s="7"/>
      <c r="NXA176" s="7"/>
      <c r="NXB176" s="7"/>
      <c r="NXC176" s="7"/>
      <c r="NXD176" s="7"/>
      <c r="NXE176" s="7"/>
      <c r="NXF176" s="7"/>
      <c r="NXG176" s="7"/>
      <c r="NXH176" s="7"/>
      <c r="NXI176" s="7"/>
      <c r="NXJ176" s="7"/>
      <c r="NXK176" s="7"/>
      <c r="NXL176" s="7"/>
      <c r="NXM176" s="7"/>
      <c r="NXN176" s="7"/>
      <c r="NXO176" s="7"/>
      <c r="NXP176" s="7"/>
      <c r="NXQ176" s="7"/>
      <c r="NXR176" s="7"/>
      <c r="NXS176" s="7"/>
      <c r="NXT176" s="7"/>
      <c r="NXU176" s="7"/>
      <c r="NXV176" s="7"/>
      <c r="NXW176" s="7"/>
      <c r="NXX176" s="7"/>
      <c r="NXY176" s="7"/>
      <c r="NXZ176" s="7"/>
      <c r="NYA176" s="7"/>
      <c r="NYB176" s="7"/>
      <c r="NYC176" s="7"/>
      <c r="NYD176" s="7"/>
      <c r="NYE176" s="7"/>
      <c r="NYF176" s="7"/>
      <c r="NYG176" s="7"/>
      <c r="NYH176" s="7"/>
      <c r="NYI176" s="7"/>
      <c r="NYJ176" s="7"/>
      <c r="NYK176" s="7"/>
      <c r="NYL176" s="7"/>
      <c r="NYM176" s="7"/>
      <c r="NYN176" s="7"/>
      <c r="NYO176" s="7"/>
      <c r="NYP176" s="7"/>
      <c r="NYQ176" s="7"/>
      <c r="NYR176" s="7"/>
      <c r="NYS176" s="7"/>
      <c r="NYT176" s="7"/>
      <c r="NYU176" s="7"/>
      <c r="NYV176" s="7"/>
      <c r="NYW176" s="7"/>
      <c r="NYX176" s="7"/>
      <c r="NYY176" s="7"/>
      <c r="NYZ176" s="7"/>
      <c r="NZA176" s="7"/>
      <c r="NZB176" s="7"/>
      <c r="NZC176" s="7"/>
      <c r="NZD176" s="7"/>
      <c r="NZE176" s="7"/>
      <c r="NZF176" s="7"/>
      <c r="NZG176" s="7"/>
      <c r="NZH176" s="7"/>
      <c r="NZI176" s="7"/>
      <c r="NZJ176" s="7"/>
      <c r="NZK176" s="7"/>
      <c r="NZL176" s="7"/>
      <c r="NZM176" s="7"/>
      <c r="NZN176" s="7"/>
      <c r="NZO176" s="7"/>
      <c r="NZP176" s="7"/>
      <c r="NZQ176" s="7"/>
      <c r="NZR176" s="7"/>
      <c r="NZS176" s="7"/>
      <c r="NZT176" s="7"/>
      <c r="NZU176" s="7"/>
      <c r="NZV176" s="7"/>
      <c r="NZW176" s="7"/>
      <c r="NZX176" s="7"/>
      <c r="NZY176" s="7"/>
      <c r="NZZ176" s="7"/>
      <c r="OAA176" s="7"/>
      <c r="OAB176" s="7"/>
      <c r="OAC176" s="7"/>
      <c r="OAD176" s="7"/>
      <c r="OAE176" s="7"/>
      <c r="OAF176" s="7"/>
      <c r="OAG176" s="7"/>
      <c r="OAH176" s="7"/>
      <c r="OAI176" s="7"/>
      <c r="OAJ176" s="7"/>
      <c r="OAK176" s="7"/>
      <c r="OAL176" s="7"/>
      <c r="OAM176" s="7"/>
      <c r="OAN176" s="7"/>
      <c r="OAO176" s="7"/>
      <c r="OAP176" s="7"/>
      <c r="OAQ176" s="7"/>
      <c r="OAR176" s="7"/>
      <c r="OAS176" s="7"/>
      <c r="OAT176" s="7"/>
      <c r="OAU176" s="7"/>
      <c r="OAV176" s="7"/>
      <c r="OAW176" s="7"/>
      <c r="OAX176" s="7"/>
      <c r="OAY176" s="7"/>
      <c r="OAZ176" s="7"/>
      <c r="OBA176" s="7"/>
      <c r="OBB176" s="7"/>
      <c r="OBC176" s="7"/>
      <c r="OBD176" s="7"/>
      <c r="OBE176" s="7"/>
      <c r="OBF176" s="7"/>
      <c r="OBG176" s="7"/>
      <c r="OBH176" s="7"/>
      <c r="OBI176" s="7"/>
      <c r="OBJ176" s="7"/>
      <c r="OBK176" s="7"/>
      <c r="OBL176" s="7"/>
      <c r="OBM176" s="7"/>
      <c r="OBN176" s="7"/>
      <c r="OBO176" s="7"/>
      <c r="OBP176" s="7"/>
      <c r="OBQ176" s="7"/>
      <c r="OBR176" s="7"/>
      <c r="OBS176" s="7"/>
      <c r="OBT176" s="7"/>
      <c r="OBU176" s="7"/>
      <c r="OBV176" s="7"/>
      <c r="OBW176" s="7"/>
      <c r="OBX176" s="7"/>
      <c r="OBY176" s="7"/>
      <c r="OBZ176" s="7"/>
      <c r="OCA176" s="7"/>
      <c r="OCB176" s="7"/>
      <c r="OCC176" s="7"/>
      <c r="OCD176" s="7"/>
      <c r="OCE176" s="7"/>
      <c r="OCF176" s="7"/>
      <c r="OCG176" s="7"/>
      <c r="OCH176" s="7"/>
      <c r="OCI176" s="7"/>
      <c r="OCJ176" s="7"/>
      <c r="OCK176" s="7"/>
      <c r="OCL176" s="7"/>
      <c r="OCM176" s="7"/>
      <c r="OCN176" s="7"/>
      <c r="OCO176" s="7"/>
      <c r="OCP176" s="7"/>
      <c r="OCQ176" s="7"/>
      <c r="OCR176" s="7"/>
      <c r="OCS176" s="7"/>
      <c r="OCT176" s="7"/>
      <c r="OCU176" s="7"/>
      <c r="OCV176" s="7"/>
      <c r="OCW176" s="7"/>
      <c r="OCX176" s="7"/>
      <c r="OCY176" s="7"/>
      <c r="OCZ176" s="7"/>
      <c r="ODA176" s="7"/>
      <c r="ODB176" s="7"/>
      <c r="ODC176" s="7"/>
      <c r="ODD176" s="7"/>
      <c r="ODE176" s="7"/>
      <c r="ODF176" s="7"/>
      <c r="ODG176" s="7"/>
      <c r="ODH176" s="7"/>
      <c r="ODI176" s="7"/>
      <c r="ODJ176" s="7"/>
      <c r="ODK176" s="7"/>
      <c r="ODL176" s="7"/>
      <c r="ODM176" s="7"/>
      <c r="ODN176" s="7"/>
      <c r="ODO176" s="7"/>
      <c r="ODP176" s="7"/>
      <c r="ODQ176" s="7"/>
      <c r="ODR176" s="7"/>
      <c r="ODS176" s="7"/>
      <c r="ODT176" s="7"/>
      <c r="ODU176" s="7"/>
      <c r="ODV176" s="7"/>
      <c r="ODW176" s="7"/>
      <c r="ODX176" s="7"/>
      <c r="ODY176" s="7"/>
      <c r="ODZ176" s="7"/>
      <c r="OEA176" s="7"/>
      <c r="OEB176" s="7"/>
      <c r="OEC176" s="7"/>
      <c r="OED176" s="7"/>
      <c r="OEE176" s="7"/>
      <c r="OEF176" s="7"/>
      <c r="OEG176" s="7"/>
      <c r="OEH176" s="7"/>
      <c r="OEI176" s="7"/>
      <c r="OEJ176" s="7"/>
      <c r="OEK176" s="7"/>
      <c r="OEL176" s="7"/>
      <c r="OEM176" s="7"/>
      <c r="OEN176" s="7"/>
      <c r="OEO176" s="7"/>
      <c r="OEP176" s="7"/>
      <c r="OEQ176" s="7"/>
      <c r="OER176" s="7"/>
      <c r="OES176" s="7"/>
      <c r="OET176" s="7"/>
      <c r="OEU176" s="7"/>
      <c r="OEV176" s="7"/>
      <c r="OEW176" s="7"/>
      <c r="OEX176" s="7"/>
      <c r="OEY176" s="7"/>
      <c r="OEZ176" s="7"/>
      <c r="OFA176" s="7"/>
      <c r="OFB176" s="7"/>
      <c r="OFC176" s="7"/>
      <c r="OFD176" s="7"/>
      <c r="OFE176" s="7"/>
      <c r="OFF176" s="7"/>
      <c r="OFG176" s="7"/>
      <c r="OFH176" s="7"/>
      <c r="OFI176" s="7"/>
      <c r="OFJ176" s="7"/>
      <c r="OFK176" s="7"/>
      <c r="OFL176" s="7"/>
      <c r="OFM176" s="7"/>
      <c r="OFN176" s="7"/>
      <c r="OFO176" s="7"/>
      <c r="OFP176" s="7"/>
      <c r="OFQ176" s="7"/>
      <c r="OFR176" s="7"/>
      <c r="OFS176" s="7"/>
      <c r="OFT176" s="7"/>
      <c r="OFU176" s="7"/>
      <c r="OFV176" s="7"/>
      <c r="OFW176" s="7"/>
      <c r="OFX176" s="7"/>
      <c r="OFY176" s="7"/>
      <c r="OFZ176" s="7"/>
      <c r="OGA176" s="7"/>
      <c r="OGB176" s="7"/>
      <c r="OGC176" s="7"/>
      <c r="OGD176" s="7"/>
      <c r="OGE176" s="7"/>
      <c r="OGF176" s="7"/>
      <c r="OGG176" s="7"/>
      <c r="OGH176" s="7"/>
      <c r="OGI176" s="7"/>
      <c r="OGJ176" s="7"/>
      <c r="OGK176" s="7"/>
      <c r="OGL176" s="7"/>
      <c r="OGM176" s="7"/>
      <c r="OGN176" s="7"/>
      <c r="OGO176" s="7"/>
      <c r="OGP176" s="7"/>
      <c r="OGQ176" s="7"/>
      <c r="OGR176" s="7"/>
      <c r="OGS176" s="7"/>
      <c r="OGT176" s="7"/>
      <c r="OGU176" s="7"/>
      <c r="OGV176" s="7"/>
      <c r="OGW176" s="7"/>
      <c r="OGX176" s="7"/>
      <c r="OGY176" s="7"/>
      <c r="OGZ176" s="7"/>
      <c r="OHA176" s="7"/>
      <c r="OHB176" s="7"/>
      <c r="OHC176" s="7"/>
      <c r="OHD176" s="7"/>
      <c r="OHE176" s="7"/>
      <c r="OHF176" s="7"/>
      <c r="OHG176" s="7"/>
      <c r="OHH176" s="7"/>
      <c r="OHI176" s="7"/>
      <c r="OHJ176" s="7"/>
      <c r="OHK176" s="7"/>
      <c r="OHL176" s="7"/>
      <c r="OHM176" s="7"/>
      <c r="OHN176" s="7"/>
      <c r="OHO176" s="7"/>
      <c r="OHP176" s="7"/>
      <c r="OHQ176" s="7"/>
      <c r="OHR176" s="7"/>
      <c r="OHS176" s="7"/>
      <c r="OHT176" s="7"/>
      <c r="OHU176" s="7"/>
      <c r="OHV176" s="7"/>
      <c r="OHW176" s="7"/>
      <c r="OHX176" s="7"/>
      <c r="OHY176" s="7"/>
      <c r="OHZ176" s="7"/>
      <c r="OIA176" s="7"/>
      <c r="OIB176" s="7"/>
      <c r="OIC176" s="7"/>
      <c r="OID176" s="7"/>
      <c r="OIE176" s="7"/>
      <c r="OIF176" s="7"/>
      <c r="OIG176" s="7"/>
      <c r="OIH176" s="7"/>
      <c r="OII176" s="7"/>
      <c r="OIJ176" s="7"/>
      <c r="OIK176" s="7"/>
      <c r="OIL176" s="7"/>
      <c r="OIM176" s="7"/>
      <c r="OIN176" s="7"/>
      <c r="OIO176" s="7"/>
      <c r="OIP176" s="7"/>
      <c r="OIQ176" s="7"/>
      <c r="OIR176" s="7"/>
      <c r="OIS176" s="7"/>
      <c r="OIT176" s="7"/>
      <c r="OIU176" s="7"/>
      <c r="OIV176" s="7"/>
      <c r="OIW176" s="7"/>
      <c r="OIX176" s="7"/>
      <c r="OIY176" s="7"/>
      <c r="OIZ176" s="7"/>
      <c r="OJA176" s="7"/>
      <c r="OJB176" s="7"/>
      <c r="OJC176" s="7"/>
      <c r="OJD176" s="7"/>
      <c r="OJE176" s="7"/>
      <c r="OJF176" s="7"/>
      <c r="OJG176" s="7"/>
      <c r="OJH176" s="7"/>
      <c r="OJI176" s="7"/>
      <c r="OJJ176" s="7"/>
      <c r="OJK176" s="7"/>
      <c r="OJL176" s="7"/>
      <c r="OJM176" s="7"/>
      <c r="OJN176" s="7"/>
      <c r="OJO176" s="7"/>
      <c r="OJP176" s="7"/>
      <c r="OJQ176" s="7"/>
      <c r="OJR176" s="7"/>
      <c r="OJS176" s="7"/>
      <c r="OJT176" s="7"/>
      <c r="OJU176" s="7"/>
      <c r="OJV176" s="7"/>
      <c r="OJW176" s="7"/>
      <c r="OJX176" s="7"/>
      <c r="OJY176" s="7"/>
      <c r="OJZ176" s="7"/>
      <c r="OKA176" s="7"/>
      <c r="OKB176" s="7"/>
      <c r="OKC176" s="7"/>
      <c r="OKD176" s="7"/>
      <c r="OKE176" s="7"/>
      <c r="OKF176" s="7"/>
      <c r="OKG176" s="7"/>
      <c r="OKH176" s="7"/>
      <c r="OKI176" s="7"/>
      <c r="OKJ176" s="7"/>
      <c r="OKK176" s="7"/>
      <c r="OKL176" s="7"/>
      <c r="OKM176" s="7"/>
      <c r="OKN176" s="7"/>
      <c r="OKO176" s="7"/>
      <c r="OKP176" s="7"/>
      <c r="OKQ176" s="7"/>
      <c r="OKR176" s="7"/>
      <c r="OKS176" s="7"/>
      <c r="OKT176" s="7"/>
      <c r="OKU176" s="7"/>
      <c r="OKV176" s="7"/>
      <c r="OKW176" s="7"/>
      <c r="OKX176" s="7"/>
      <c r="OKY176" s="7"/>
      <c r="OKZ176" s="7"/>
      <c r="OLA176" s="7"/>
      <c r="OLB176" s="7"/>
      <c r="OLC176" s="7"/>
      <c r="OLD176" s="7"/>
      <c r="OLE176" s="7"/>
      <c r="OLF176" s="7"/>
      <c r="OLG176" s="7"/>
      <c r="OLH176" s="7"/>
      <c r="OLI176" s="7"/>
      <c r="OLJ176" s="7"/>
      <c r="OLK176" s="7"/>
      <c r="OLL176" s="7"/>
      <c r="OLM176" s="7"/>
      <c r="OLN176" s="7"/>
      <c r="OLO176" s="7"/>
      <c r="OLP176" s="7"/>
      <c r="OLQ176" s="7"/>
      <c r="OLR176" s="7"/>
      <c r="OLS176" s="7"/>
      <c r="OLT176" s="7"/>
      <c r="OLU176" s="7"/>
      <c r="OLV176" s="7"/>
      <c r="OLW176" s="7"/>
      <c r="OLX176" s="7"/>
      <c r="OLY176" s="7"/>
      <c r="OLZ176" s="7"/>
      <c r="OMA176" s="7"/>
      <c r="OMB176" s="7"/>
      <c r="OMC176" s="7"/>
      <c r="OMD176" s="7"/>
      <c r="OME176" s="7"/>
      <c r="OMF176" s="7"/>
      <c r="OMG176" s="7"/>
      <c r="OMH176" s="7"/>
      <c r="OMI176" s="7"/>
      <c r="OMJ176" s="7"/>
      <c r="OMK176" s="7"/>
      <c r="OML176" s="7"/>
      <c r="OMM176" s="7"/>
      <c r="OMN176" s="7"/>
      <c r="OMO176" s="7"/>
      <c r="OMP176" s="7"/>
      <c r="OMQ176" s="7"/>
      <c r="OMR176" s="7"/>
      <c r="OMS176" s="7"/>
      <c r="OMT176" s="7"/>
      <c r="OMU176" s="7"/>
      <c r="OMV176" s="7"/>
      <c r="OMW176" s="7"/>
      <c r="OMX176" s="7"/>
      <c r="OMY176" s="7"/>
      <c r="OMZ176" s="7"/>
      <c r="ONA176" s="7"/>
      <c r="ONB176" s="7"/>
      <c r="ONC176" s="7"/>
      <c r="OND176" s="7"/>
      <c r="ONE176" s="7"/>
      <c r="ONF176" s="7"/>
      <c r="ONG176" s="7"/>
      <c r="ONH176" s="7"/>
      <c r="ONI176" s="7"/>
      <c r="ONJ176" s="7"/>
      <c r="ONK176" s="7"/>
      <c r="ONL176" s="7"/>
      <c r="ONM176" s="7"/>
      <c r="ONN176" s="7"/>
      <c r="ONO176" s="7"/>
      <c r="ONP176" s="7"/>
      <c r="ONQ176" s="7"/>
      <c r="ONR176" s="7"/>
      <c r="ONS176" s="7"/>
      <c r="ONT176" s="7"/>
      <c r="ONU176" s="7"/>
      <c r="ONV176" s="7"/>
      <c r="ONW176" s="7"/>
      <c r="ONX176" s="7"/>
      <c r="ONY176" s="7"/>
      <c r="ONZ176" s="7"/>
      <c r="OOA176" s="7"/>
      <c r="OOB176" s="7"/>
      <c r="OOC176" s="7"/>
      <c r="OOD176" s="7"/>
      <c r="OOE176" s="7"/>
      <c r="OOF176" s="7"/>
      <c r="OOG176" s="7"/>
      <c r="OOH176" s="7"/>
      <c r="OOI176" s="7"/>
      <c r="OOJ176" s="7"/>
      <c r="OOK176" s="7"/>
      <c r="OOL176" s="7"/>
      <c r="OOM176" s="7"/>
      <c r="OON176" s="7"/>
      <c r="OOO176" s="7"/>
      <c r="OOP176" s="7"/>
      <c r="OOQ176" s="7"/>
      <c r="OOR176" s="7"/>
      <c r="OOS176" s="7"/>
      <c r="OOT176" s="7"/>
      <c r="OOU176" s="7"/>
      <c r="OOV176" s="7"/>
      <c r="OOW176" s="7"/>
      <c r="OOX176" s="7"/>
      <c r="OOY176" s="7"/>
      <c r="OOZ176" s="7"/>
      <c r="OPA176" s="7"/>
      <c r="OPB176" s="7"/>
      <c r="OPC176" s="7"/>
      <c r="OPD176" s="7"/>
      <c r="OPE176" s="7"/>
      <c r="OPF176" s="7"/>
      <c r="OPG176" s="7"/>
      <c r="OPH176" s="7"/>
      <c r="OPI176" s="7"/>
      <c r="OPJ176" s="7"/>
      <c r="OPK176" s="7"/>
      <c r="OPL176" s="7"/>
      <c r="OPM176" s="7"/>
      <c r="OPN176" s="7"/>
      <c r="OPO176" s="7"/>
      <c r="OPP176" s="7"/>
      <c r="OPQ176" s="7"/>
      <c r="OPR176" s="7"/>
      <c r="OPS176" s="7"/>
      <c r="OPT176" s="7"/>
      <c r="OPU176" s="7"/>
      <c r="OPV176" s="7"/>
      <c r="OPW176" s="7"/>
      <c r="OPX176" s="7"/>
      <c r="OPY176" s="7"/>
      <c r="OPZ176" s="7"/>
      <c r="OQA176" s="7"/>
      <c r="OQB176" s="7"/>
      <c r="OQC176" s="7"/>
      <c r="OQD176" s="7"/>
      <c r="OQE176" s="7"/>
      <c r="OQF176" s="7"/>
      <c r="OQG176" s="7"/>
      <c r="OQH176" s="7"/>
      <c r="OQI176" s="7"/>
      <c r="OQJ176" s="7"/>
      <c r="OQK176" s="7"/>
      <c r="OQL176" s="7"/>
      <c r="OQM176" s="7"/>
      <c r="OQN176" s="7"/>
      <c r="OQO176" s="7"/>
      <c r="OQP176" s="7"/>
      <c r="OQQ176" s="7"/>
      <c r="OQR176" s="7"/>
      <c r="OQS176" s="7"/>
      <c r="OQT176" s="7"/>
      <c r="OQU176" s="7"/>
      <c r="OQV176" s="7"/>
      <c r="OQW176" s="7"/>
      <c r="OQX176" s="7"/>
      <c r="OQY176" s="7"/>
      <c r="OQZ176" s="7"/>
      <c r="ORA176" s="7"/>
      <c r="ORB176" s="7"/>
      <c r="ORC176" s="7"/>
      <c r="ORD176" s="7"/>
      <c r="ORE176" s="7"/>
      <c r="ORF176" s="7"/>
      <c r="ORG176" s="7"/>
      <c r="ORH176" s="7"/>
      <c r="ORI176" s="7"/>
      <c r="ORJ176" s="7"/>
      <c r="ORK176" s="7"/>
      <c r="ORL176" s="7"/>
      <c r="ORM176" s="7"/>
      <c r="ORN176" s="7"/>
      <c r="ORO176" s="7"/>
      <c r="ORP176" s="7"/>
      <c r="ORQ176" s="7"/>
      <c r="ORR176" s="7"/>
      <c r="ORS176" s="7"/>
      <c r="ORT176" s="7"/>
      <c r="ORU176" s="7"/>
      <c r="ORV176" s="7"/>
      <c r="ORW176" s="7"/>
      <c r="ORX176" s="7"/>
      <c r="ORY176" s="7"/>
      <c r="ORZ176" s="7"/>
      <c r="OSA176" s="7"/>
      <c r="OSB176" s="7"/>
      <c r="OSC176" s="7"/>
      <c r="OSD176" s="7"/>
      <c r="OSE176" s="7"/>
      <c r="OSF176" s="7"/>
      <c r="OSG176" s="7"/>
      <c r="OSH176" s="7"/>
      <c r="OSI176" s="7"/>
      <c r="OSJ176" s="7"/>
      <c r="OSK176" s="7"/>
      <c r="OSL176" s="7"/>
      <c r="OSM176" s="7"/>
      <c r="OSN176" s="7"/>
      <c r="OSO176" s="7"/>
      <c r="OSP176" s="7"/>
      <c r="OSQ176" s="7"/>
      <c r="OSR176" s="7"/>
      <c r="OSS176" s="7"/>
      <c r="OST176" s="7"/>
      <c r="OSU176" s="7"/>
      <c r="OSV176" s="7"/>
      <c r="OSW176" s="7"/>
      <c r="OSX176" s="7"/>
      <c r="OSY176" s="7"/>
      <c r="OSZ176" s="7"/>
      <c r="OTA176" s="7"/>
      <c r="OTB176" s="7"/>
      <c r="OTC176" s="7"/>
      <c r="OTD176" s="7"/>
      <c r="OTE176" s="7"/>
      <c r="OTF176" s="7"/>
      <c r="OTG176" s="7"/>
      <c r="OTH176" s="7"/>
      <c r="OTI176" s="7"/>
      <c r="OTJ176" s="7"/>
      <c r="OTK176" s="7"/>
      <c r="OTL176" s="7"/>
      <c r="OTM176" s="7"/>
      <c r="OTN176" s="7"/>
      <c r="OTO176" s="7"/>
      <c r="OTP176" s="7"/>
      <c r="OTQ176" s="7"/>
      <c r="OTR176" s="7"/>
      <c r="OTS176" s="7"/>
      <c r="OTT176" s="7"/>
      <c r="OTU176" s="7"/>
      <c r="OTV176" s="7"/>
      <c r="OTW176" s="7"/>
      <c r="OTX176" s="7"/>
      <c r="OTY176" s="7"/>
      <c r="OTZ176" s="7"/>
      <c r="OUA176" s="7"/>
      <c r="OUB176" s="7"/>
      <c r="OUC176" s="7"/>
      <c r="OUD176" s="7"/>
      <c r="OUE176" s="7"/>
      <c r="OUF176" s="7"/>
      <c r="OUG176" s="7"/>
      <c r="OUH176" s="7"/>
      <c r="OUI176" s="7"/>
      <c r="OUJ176" s="7"/>
      <c r="OUK176" s="7"/>
      <c r="OUL176" s="7"/>
      <c r="OUM176" s="7"/>
      <c r="OUN176" s="7"/>
      <c r="OUO176" s="7"/>
      <c r="OUP176" s="7"/>
      <c r="OUQ176" s="7"/>
      <c r="OUR176" s="7"/>
      <c r="OUS176" s="7"/>
      <c r="OUT176" s="7"/>
      <c r="OUU176" s="7"/>
      <c r="OUV176" s="7"/>
      <c r="OUW176" s="7"/>
      <c r="OUX176" s="7"/>
      <c r="OUY176" s="7"/>
      <c r="OUZ176" s="7"/>
      <c r="OVA176" s="7"/>
      <c r="OVB176" s="7"/>
      <c r="OVC176" s="7"/>
      <c r="OVD176" s="7"/>
      <c r="OVE176" s="7"/>
      <c r="OVF176" s="7"/>
      <c r="OVG176" s="7"/>
      <c r="OVH176" s="7"/>
      <c r="OVI176" s="7"/>
      <c r="OVJ176" s="7"/>
      <c r="OVK176" s="7"/>
      <c r="OVL176" s="7"/>
      <c r="OVM176" s="7"/>
      <c r="OVN176" s="7"/>
      <c r="OVO176" s="7"/>
      <c r="OVP176" s="7"/>
      <c r="OVQ176" s="7"/>
      <c r="OVR176" s="7"/>
      <c r="OVS176" s="7"/>
      <c r="OVT176" s="7"/>
      <c r="OVU176" s="7"/>
      <c r="OVV176" s="7"/>
      <c r="OVW176" s="7"/>
      <c r="OVX176" s="7"/>
      <c r="OVY176" s="7"/>
      <c r="OVZ176" s="7"/>
      <c r="OWA176" s="7"/>
      <c r="OWB176" s="7"/>
      <c r="OWC176" s="7"/>
      <c r="OWD176" s="7"/>
      <c r="OWE176" s="7"/>
      <c r="OWF176" s="7"/>
      <c r="OWG176" s="7"/>
      <c r="OWH176" s="7"/>
      <c r="OWI176" s="7"/>
      <c r="OWJ176" s="7"/>
      <c r="OWK176" s="7"/>
      <c r="OWL176" s="7"/>
      <c r="OWM176" s="7"/>
      <c r="OWN176" s="7"/>
      <c r="OWO176" s="7"/>
      <c r="OWP176" s="7"/>
      <c r="OWQ176" s="7"/>
      <c r="OWR176" s="7"/>
      <c r="OWS176" s="7"/>
      <c r="OWT176" s="7"/>
      <c r="OWU176" s="7"/>
      <c r="OWV176" s="7"/>
      <c r="OWW176" s="7"/>
      <c r="OWX176" s="7"/>
      <c r="OWY176" s="7"/>
      <c r="OWZ176" s="7"/>
      <c r="OXA176" s="7"/>
      <c r="OXB176" s="7"/>
      <c r="OXC176" s="7"/>
      <c r="OXD176" s="7"/>
      <c r="OXE176" s="7"/>
      <c r="OXF176" s="7"/>
      <c r="OXG176" s="7"/>
      <c r="OXH176" s="7"/>
      <c r="OXI176" s="7"/>
      <c r="OXJ176" s="7"/>
      <c r="OXK176" s="7"/>
      <c r="OXL176" s="7"/>
      <c r="OXM176" s="7"/>
      <c r="OXN176" s="7"/>
      <c r="OXO176" s="7"/>
      <c r="OXP176" s="7"/>
      <c r="OXQ176" s="7"/>
      <c r="OXR176" s="7"/>
      <c r="OXS176" s="7"/>
      <c r="OXT176" s="7"/>
      <c r="OXU176" s="7"/>
      <c r="OXV176" s="7"/>
      <c r="OXW176" s="7"/>
      <c r="OXX176" s="7"/>
      <c r="OXY176" s="7"/>
      <c r="OXZ176" s="7"/>
      <c r="OYA176" s="7"/>
      <c r="OYB176" s="7"/>
      <c r="OYC176" s="7"/>
      <c r="OYD176" s="7"/>
      <c r="OYE176" s="7"/>
      <c r="OYF176" s="7"/>
      <c r="OYG176" s="7"/>
      <c r="OYH176" s="7"/>
      <c r="OYI176" s="7"/>
      <c r="OYJ176" s="7"/>
      <c r="OYK176" s="7"/>
      <c r="OYL176" s="7"/>
      <c r="OYM176" s="7"/>
      <c r="OYN176" s="7"/>
      <c r="OYO176" s="7"/>
      <c r="OYP176" s="7"/>
      <c r="OYQ176" s="7"/>
      <c r="OYR176" s="7"/>
      <c r="OYS176" s="7"/>
      <c r="OYT176" s="7"/>
      <c r="OYU176" s="7"/>
      <c r="OYV176" s="7"/>
      <c r="OYW176" s="7"/>
      <c r="OYX176" s="7"/>
      <c r="OYY176" s="7"/>
      <c r="OYZ176" s="7"/>
      <c r="OZA176" s="7"/>
      <c r="OZB176" s="7"/>
      <c r="OZC176" s="7"/>
      <c r="OZD176" s="7"/>
      <c r="OZE176" s="7"/>
      <c r="OZF176" s="7"/>
      <c r="OZG176" s="7"/>
      <c r="OZH176" s="7"/>
      <c r="OZI176" s="7"/>
      <c r="OZJ176" s="7"/>
      <c r="OZK176" s="7"/>
      <c r="OZL176" s="7"/>
      <c r="OZM176" s="7"/>
      <c r="OZN176" s="7"/>
      <c r="OZO176" s="7"/>
      <c r="OZP176" s="7"/>
      <c r="OZQ176" s="7"/>
      <c r="OZR176" s="7"/>
      <c r="OZS176" s="7"/>
      <c r="OZT176" s="7"/>
      <c r="OZU176" s="7"/>
      <c r="OZV176" s="7"/>
      <c r="OZW176" s="7"/>
      <c r="OZX176" s="7"/>
      <c r="OZY176" s="7"/>
      <c r="OZZ176" s="7"/>
      <c r="PAA176" s="7"/>
      <c r="PAB176" s="7"/>
      <c r="PAC176" s="7"/>
      <c r="PAD176" s="7"/>
      <c r="PAE176" s="7"/>
      <c r="PAF176" s="7"/>
      <c r="PAG176" s="7"/>
      <c r="PAH176" s="7"/>
      <c r="PAI176" s="7"/>
      <c r="PAJ176" s="7"/>
      <c r="PAK176" s="7"/>
      <c r="PAL176" s="7"/>
      <c r="PAM176" s="7"/>
      <c r="PAN176" s="7"/>
      <c r="PAO176" s="7"/>
      <c r="PAP176" s="7"/>
      <c r="PAQ176" s="7"/>
      <c r="PAR176" s="7"/>
      <c r="PAS176" s="7"/>
      <c r="PAT176" s="7"/>
      <c r="PAU176" s="7"/>
      <c r="PAV176" s="7"/>
      <c r="PAW176" s="7"/>
      <c r="PAX176" s="7"/>
      <c r="PAY176" s="7"/>
      <c r="PAZ176" s="7"/>
      <c r="PBA176" s="7"/>
      <c r="PBB176" s="7"/>
      <c r="PBC176" s="7"/>
      <c r="PBD176" s="7"/>
      <c r="PBE176" s="7"/>
      <c r="PBF176" s="7"/>
      <c r="PBG176" s="7"/>
      <c r="PBH176" s="7"/>
      <c r="PBI176" s="7"/>
      <c r="PBJ176" s="7"/>
      <c r="PBK176" s="7"/>
      <c r="PBL176" s="7"/>
      <c r="PBM176" s="7"/>
      <c r="PBN176" s="7"/>
      <c r="PBO176" s="7"/>
      <c r="PBP176" s="7"/>
      <c r="PBQ176" s="7"/>
      <c r="PBR176" s="7"/>
      <c r="PBS176" s="7"/>
      <c r="PBT176" s="7"/>
      <c r="PBU176" s="7"/>
      <c r="PBV176" s="7"/>
      <c r="PBW176" s="7"/>
      <c r="PBX176" s="7"/>
      <c r="PBY176" s="7"/>
      <c r="PBZ176" s="7"/>
      <c r="PCA176" s="7"/>
      <c r="PCB176" s="7"/>
      <c r="PCC176" s="7"/>
      <c r="PCD176" s="7"/>
      <c r="PCE176" s="7"/>
      <c r="PCF176" s="7"/>
      <c r="PCG176" s="7"/>
      <c r="PCH176" s="7"/>
      <c r="PCI176" s="7"/>
      <c r="PCJ176" s="7"/>
      <c r="PCK176" s="7"/>
      <c r="PCL176" s="7"/>
      <c r="PCM176" s="7"/>
      <c r="PCN176" s="7"/>
      <c r="PCO176" s="7"/>
      <c r="PCP176" s="7"/>
      <c r="PCQ176" s="7"/>
      <c r="PCR176" s="7"/>
      <c r="PCS176" s="7"/>
      <c r="PCT176" s="7"/>
      <c r="PCU176" s="7"/>
      <c r="PCV176" s="7"/>
      <c r="PCW176" s="7"/>
      <c r="PCX176" s="7"/>
      <c r="PCY176" s="7"/>
      <c r="PCZ176" s="7"/>
      <c r="PDA176" s="7"/>
      <c r="PDB176" s="7"/>
      <c r="PDC176" s="7"/>
      <c r="PDD176" s="7"/>
      <c r="PDE176" s="7"/>
      <c r="PDF176" s="7"/>
      <c r="PDG176" s="7"/>
      <c r="PDH176" s="7"/>
      <c r="PDI176" s="7"/>
      <c r="PDJ176" s="7"/>
      <c r="PDK176" s="7"/>
      <c r="PDL176" s="7"/>
      <c r="PDM176" s="7"/>
      <c r="PDN176" s="7"/>
      <c r="PDO176" s="7"/>
      <c r="PDP176" s="7"/>
      <c r="PDQ176" s="7"/>
      <c r="PDR176" s="7"/>
      <c r="PDS176" s="7"/>
      <c r="PDT176" s="7"/>
      <c r="PDU176" s="7"/>
      <c r="PDV176" s="7"/>
      <c r="PDW176" s="7"/>
      <c r="PDX176" s="7"/>
      <c r="PDY176" s="7"/>
      <c r="PDZ176" s="7"/>
      <c r="PEA176" s="7"/>
      <c r="PEB176" s="7"/>
      <c r="PEC176" s="7"/>
      <c r="PED176" s="7"/>
      <c r="PEE176" s="7"/>
      <c r="PEF176" s="7"/>
      <c r="PEG176" s="7"/>
      <c r="PEH176" s="7"/>
      <c r="PEI176" s="7"/>
      <c r="PEJ176" s="7"/>
      <c r="PEK176" s="7"/>
      <c r="PEL176" s="7"/>
      <c r="PEM176" s="7"/>
      <c r="PEN176" s="7"/>
      <c r="PEO176" s="7"/>
      <c r="PEP176" s="7"/>
      <c r="PEQ176" s="7"/>
      <c r="PER176" s="7"/>
      <c r="PES176" s="7"/>
      <c r="PET176" s="7"/>
      <c r="PEU176" s="7"/>
      <c r="PEV176" s="7"/>
      <c r="PEW176" s="7"/>
      <c r="PEX176" s="7"/>
      <c r="PEY176" s="7"/>
      <c r="PEZ176" s="7"/>
      <c r="PFA176" s="7"/>
      <c r="PFB176" s="7"/>
      <c r="PFC176" s="7"/>
      <c r="PFD176" s="7"/>
      <c r="PFE176" s="7"/>
      <c r="PFF176" s="7"/>
      <c r="PFG176" s="7"/>
      <c r="PFH176" s="7"/>
      <c r="PFI176" s="7"/>
      <c r="PFJ176" s="7"/>
      <c r="PFK176" s="7"/>
      <c r="PFL176" s="7"/>
      <c r="PFM176" s="7"/>
      <c r="PFN176" s="7"/>
      <c r="PFO176" s="7"/>
      <c r="PFP176" s="7"/>
      <c r="PFQ176" s="7"/>
      <c r="PFR176" s="7"/>
      <c r="PFS176" s="7"/>
      <c r="PFT176" s="7"/>
      <c r="PFU176" s="7"/>
      <c r="PFV176" s="7"/>
      <c r="PFW176" s="7"/>
      <c r="PFX176" s="7"/>
      <c r="PFY176" s="7"/>
      <c r="PFZ176" s="7"/>
      <c r="PGA176" s="7"/>
      <c r="PGB176" s="7"/>
      <c r="PGC176" s="7"/>
      <c r="PGD176" s="7"/>
      <c r="PGE176" s="7"/>
      <c r="PGF176" s="7"/>
      <c r="PGG176" s="7"/>
      <c r="PGH176" s="7"/>
      <c r="PGI176" s="7"/>
      <c r="PGJ176" s="7"/>
      <c r="PGK176" s="7"/>
      <c r="PGL176" s="7"/>
      <c r="PGM176" s="7"/>
      <c r="PGN176" s="7"/>
      <c r="PGO176" s="7"/>
      <c r="PGP176" s="7"/>
      <c r="PGQ176" s="7"/>
      <c r="PGR176" s="7"/>
      <c r="PGS176" s="7"/>
      <c r="PGT176" s="7"/>
      <c r="PGU176" s="7"/>
      <c r="PGV176" s="7"/>
      <c r="PGW176" s="7"/>
      <c r="PGX176" s="7"/>
      <c r="PGY176" s="7"/>
      <c r="PGZ176" s="7"/>
      <c r="PHA176" s="7"/>
      <c r="PHB176" s="7"/>
      <c r="PHC176" s="7"/>
      <c r="PHD176" s="7"/>
      <c r="PHE176" s="7"/>
      <c r="PHF176" s="7"/>
      <c r="PHG176" s="7"/>
      <c r="PHH176" s="7"/>
      <c r="PHI176" s="7"/>
      <c r="PHJ176" s="7"/>
      <c r="PHK176" s="7"/>
      <c r="PHL176" s="7"/>
      <c r="PHM176" s="7"/>
      <c r="PHN176" s="7"/>
      <c r="PHO176" s="7"/>
      <c r="PHP176" s="7"/>
      <c r="PHQ176" s="7"/>
      <c r="PHR176" s="7"/>
      <c r="PHS176" s="7"/>
      <c r="PHT176" s="7"/>
      <c r="PHU176" s="7"/>
      <c r="PHV176" s="7"/>
      <c r="PHW176" s="7"/>
      <c r="PHX176" s="7"/>
      <c r="PHY176" s="7"/>
      <c r="PHZ176" s="7"/>
      <c r="PIA176" s="7"/>
      <c r="PIB176" s="7"/>
      <c r="PIC176" s="7"/>
      <c r="PID176" s="7"/>
      <c r="PIE176" s="7"/>
      <c r="PIF176" s="7"/>
      <c r="PIG176" s="7"/>
      <c r="PIH176" s="7"/>
      <c r="PII176" s="7"/>
      <c r="PIJ176" s="7"/>
      <c r="PIK176" s="7"/>
      <c r="PIL176" s="7"/>
      <c r="PIM176" s="7"/>
      <c r="PIN176" s="7"/>
      <c r="PIO176" s="7"/>
      <c r="PIP176" s="7"/>
      <c r="PIQ176" s="7"/>
      <c r="PIR176" s="7"/>
      <c r="PIS176" s="7"/>
      <c r="PIT176" s="7"/>
      <c r="PIU176" s="7"/>
      <c r="PIV176" s="7"/>
      <c r="PIW176" s="7"/>
      <c r="PIX176" s="7"/>
      <c r="PIY176" s="7"/>
      <c r="PIZ176" s="7"/>
      <c r="PJA176" s="7"/>
      <c r="PJB176" s="7"/>
      <c r="PJC176" s="7"/>
      <c r="PJD176" s="7"/>
      <c r="PJE176" s="7"/>
      <c r="PJF176" s="7"/>
      <c r="PJG176" s="7"/>
      <c r="PJH176" s="7"/>
      <c r="PJI176" s="7"/>
      <c r="PJJ176" s="7"/>
      <c r="PJK176" s="7"/>
      <c r="PJL176" s="7"/>
      <c r="PJM176" s="7"/>
      <c r="PJN176" s="7"/>
      <c r="PJO176" s="7"/>
      <c r="PJP176" s="7"/>
      <c r="PJQ176" s="7"/>
      <c r="PJR176" s="7"/>
      <c r="PJS176" s="7"/>
      <c r="PJT176" s="7"/>
      <c r="PJU176" s="7"/>
      <c r="PJV176" s="7"/>
      <c r="PJW176" s="7"/>
      <c r="PJX176" s="7"/>
      <c r="PJY176" s="7"/>
      <c r="PJZ176" s="7"/>
      <c r="PKA176" s="7"/>
      <c r="PKB176" s="7"/>
      <c r="PKC176" s="7"/>
      <c r="PKD176" s="7"/>
      <c r="PKE176" s="7"/>
      <c r="PKF176" s="7"/>
      <c r="PKG176" s="7"/>
      <c r="PKH176" s="7"/>
      <c r="PKI176" s="7"/>
      <c r="PKJ176" s="7"/>
      <c r="PKK176" s="7"/>
      <c r="PKL176" s="7"/>
      <c r="PKM176" s="7"/>
      <c r="PKN176" s="7"/>
      <c r="PKO176" s="7"/>
      <c r="PKP176" s="7"/>
      <c r="PKQ176" s="7"/>
      <c r="PKR176" s="7"/>
      <c r="PKS176" s="7"/>
      <c r="PKT176" s="7"/>
      <c r="PKU176" s="7"/>
      <c r="PKV176" s="7"/>
      <c r="PKW176" s="7"/>
      <c r="PKX176" s="7"/>
      <c r="PKY176" s="7"/>
      <c r="PKZ176" s="7"/>
      <c r="PLA176" s="7"/>
      <c r="PLB176" s="7"/>
      <c r="PLC176" s="7"/>
      <c r="PLD176" s="7"/>
      <c r="PLE176" s="7"/>
      <c r="PLF176" s="7"/>
      <c r="PLG176" s="7"/>
      <c r="PLH176" s="7"/>
      <c r="PLI176" s="7"/>
      <c r="PLJ176" s="7"/>
      <c r="PLK176" s="7"/>
      <c r="PLL176" s="7"/>
      <c r="PLM176" s="7"/>
      <c r="PLN176" s="7"/>
      <c r="PLO176" s="7"/>
      <c r="PLP176" s="7"/>
      <c r="PLQ176" s="7"/>
      <c r="PLR176" s="7"/>
      <c r="PLS176" s="7"/>
      <c r="PLT176" s="7"/>
      <c r="PLU176" s="7"/>
      <c r="PLV176" s="7"/>
      <c r="PLW176" s="7"/>
      <c r="PLX176" s="7"/>
      <c r="PLY176" s="7"/>
      <c r="PLZ176" s="7"/>
      <c r="PMA176" s="7"/>
      <c r="PMB176" s="7"/>
      <c r="PMC176" s="7"/>
      <c r="PMD176" s="7"/>
      <c r="PME176" s="7"/>
      <c r="PMF176" s="7"/>
      <c r="PMG176" s="7"/>
      <c r="PMH176" s="7"/>
      <c r="PMI176" s="7"/>
      <c r="PMJ176" s="7"/>
      <c r="PMK176" s="7"/>
      <c r="PML176" s="7"/>
      <c r="PMM176" s="7"/>
      <c r="PMN176" s="7"/>
      <c r="PMO176" s="7"/>
      <c r="PMP176" s="7"/>
      <c r="PMQ176" s="7"/>
      <c r="PMR176" s="7"/>
      <c r="PMS176" s="7"/>
      <c r="PMT176" s="7"/>
      <c r="PMU176" s="7"/>
      <c r="PMV176" s="7"/>
      <c r="PMW176" s="7"/>
      <c r="PMX176" s="7"/>
      <c r="PMY176" s="7"/>
      <c r="PMZ176" s="7"/>
      <c r="PNA176" s="7"/>
      <c r="PNB176" s="7"/>
      <c r="PNC176" s="7"/>
      <c r="PND176" s="7"/>
      <c r="PNE176" s="7"/>
      <c r="PNF176" s="7"/>
      <c r="PNG176" s="7"/>
      <c r="PNH176" s="7"/>
      <c r="PNI176" s="7"/>
      <c r="PNJ176" s="7"/>
      <c r="PNK176" s="7"/>
      <c r="PNL176" s="7"/>
      <c r="PNM176" s="7"/>
      <c r="PNN176" s="7"/>
      <c r="PNO176" s="7"/>
      <c r="PNP176" s="7"/>
      <c r="PNQ176" s="7"/>
      <c r="PNR176" s="7"/>
      <c r="PNS176" s="7"/>
      <c r="PNT176" s="7"/>
      <c r="PNU176" s="7"/>
      <c r="PNV176" s="7"/>
      <c r="PNW176" s="7"/>
      <c r="PNX176" s="7"/>
      <c r="PNY176" s="7"/>
      <c r="PNZ176" s="7"/>
      <c r="POA176" s="7"/>
      <c r="POB176" s="7"/>
      <c r="POC176" s="7"/>
      <c r="POD176" s="7"/>
      <c r="POE176" s="7"/>
      <c r="POF176" s="7"/>
      <c r="POG176" s="7"/>
      <c r="POH176" s="7"/>
      <c r="POI176" s="7"/>
      <c r="POJ176" s="7"/>
      <c r="POK176" s="7"/>
      <c r="POL176" s="7"/>
      <c r="POM176" s="7"/>
      <c r="PON176" s="7"/>
      <c r="POO176" s="7"/>
      <c r="POP176" s="7"/>
      <c r="POQ176" s="7"/>
      <c r="POR176" s="7"/>
      <c r="POS176" s="7"/>
      <c r="POT176" s="7"/>
      <c r="POU176" s="7"/>
      <c r="POV176" s="7"/>
      <c r="POW176" s="7"/>
      <c r="POX176" s="7"/>
      <c r="POY176" s="7"/>
      <c r="POZ176" s="7"/>
      <c r="PPA176" s="7"/>
      <c r="PPB176" s="7"/>
      <c r="PPC176" s="7"/>
      <c r="PPD176" s="7"/>
      <c r="PPE176" s="7"/>
      <c r="PPF176" s="7"/>
      <c r="PPG176" s="7"/>
      <c r="PPH176" s="7"/>
      <c r="PPI176" s="7"/>
      <c r="PPJ176" s="7"/>
      <c r="PPK176" s="7"/>
      <c r="PPL176" s="7"/>
      <c r="PPM176" s="7"/>
      <c r="PPN176" s="7"/>
      <c r="PPO176" s="7"/>
      <c r="PPP176" s="7"/>
      <c r="PPQ176" s="7"/>
      <c r="PPR176" s="7"/>
      <c r="PPS176" s="7"/>
      <c r="PPT176" s="7"/>
      <c r="PPU176" s="7"/>
      <c r="PPV176" s="7"/>
      <c r="PPW176" s="7"/>
      <c r="PPX176" s="7"/>
      <c r="PPY176" s="7"/>
      <c r="PPZ176" s="7"/>
      <c r="PQA176" s="7"/>
      <c r="PQB176" s="7"/>
      <c r="PQC176" s="7"/>
      <c r="PQD176" s="7"/>
      <c r="PQE176" s="7"/>
      <c r="PQF176" s="7"/>
      <c r="PQG176" s="7"/>
      <c r="PQH176" s="7"/>
      <c r="PQI176" s="7"/>
      <c r="PQJ176" s="7"/>
      <c r="PQK176" s="7"/>
      <c r="PQL176" s="7"/>
      <c r="PQM176" s="7"/>
      <c r="PQN176" s="7"/>
      <c r="PQO176" s="7"/>
      <c r="PQP176" s="7"/>
      <c r="PQQ176" s="7"/>
      <c r="PQR176" s="7"/>
      <c r="PQS176" s="7"/>
      <c r="PQT176" s="7"/>
      <c r="PQU176" s="7"/>
      <c r="PQV176" s="7"/>
      <c r="PQW176" s="7"/>
      <c r="PQX176" s="7"/>
      <c r="PQY176" s="7"/>
      <c r="PQZ176" s="7"/>
      <c r="PRA176" s="7"/>
      <c r="PRB176" s="7"/>
      <c r="PRC176" s="7"/>
      <c r="PRD176" s="7"/>
      <c r="PRE176" s="7"/>
      <c r="PRF176" s="7"/>
      <c r="PRG176" s="7"/>
      <c r="PRH176" s="7"/>
      <c r="PRI176" s="7"/>
      <c r="PRJ176" s="7"/>
      <c r="PRK176" s="7"/>
      <c r="PRL176" s="7"/>
      <c r="PRM176" s="7"/>
      <c r="PRN176" s="7"/>
      <c r="PRO176" s="7"/>
      <c r="PRP176" s="7"/>
      <c r="PRQ176" s="7"/>
      <c r="PRR176" s="7"/>
      <c r="PRS176" s="7"/>
      <c r="PRT176" s="7"/>
      <c r="PRU176" s="7"/>
      <c r="PRV176" s="7"/>
      <c r="PRW176" s="7"/>
      <c r="PRX176" s="7"/>
      <c r="PRY176" s="7"/>
      <c r="PRZ176" s="7"/>
      <c r="PSA176" s="7"/>
      <c r="PSB176" s="7"/>
      <c r="PSC176" s="7"/>
      <c r="PSD176" s="7"/>
      <c r="PSE176" s="7"/>
      <c r="PSF176" s="7"/>
      <c r="PSG176" s="7"/>
      <c r="PSH176" s="7"/>
      <c r="PSI176" s="7"/>
      <c r="PSJ176" s="7"/>
      <c r="PSK176" s="7"/>
      <c r="PSL176" s="7"/>
      <c r="PSM176" s="7"/>
      <c r="PSN176" s="7"/>
      <c r="PSO176" s="7"/>
      <c r="PSP176" s="7"/>
      <c r="PSQ176" s="7"/>
      <c r="PSR176" s="7"/>
      <c r="PSS176" s="7"/>
      <c r="PST176" s="7"/>
      <c r="PSU176" s="7"/>
      <c r="PSV176" s="7"/>
      <c r="PSW176" s="7"/>
      <c r="PSX176" s="7"/>
      <c r="PSY176" s="7"/>
      <c r="PSZ176" s="7"/>
      <c r="PTA176" s="7"/>
      <c r="PTB176" s="7"/>
      <c r="PTC176" s="7"/>
      <c r="PTD176" s="7"/>
      <c r="PTE176" s="7"/>
      <c r="PTF176" s="7"/>
      <c r="PTG176" s="7"/>
      <c r="PTH176" s="7"/>
      <c r="PTI176" s="7"/>
      <c r="PTJ176" s="7"/>
      <c r="PTK176" s="7"/>
      <c r="PTL176" s="7"/>
      <c r="PTM176" s="7"/>
      <c r="PTN176" s="7"/>
      <c r="PTO176" s="7"/>
      <c r="PTP176" s="7"/>
      <c r="PTQ176" s="7"/>
      <c r="PTR176" s="7"/>
      <c r="PTS176" s="7"/>
      <c r="PTT176" s="7"/>
      <c r="PTU176" s="7"/>
      <c r="PTV176" s="7"/>
      <c r="PTW176" s="7"/>
      <c r="PTX176" s="7"/>
      <c r="PTY176" s="7"/>
      <c r="PTZ176" s="7"/>
      <c r="PUA176" s="7"/>
      <c r="PUB176" s="7"/>
      <c r="PUC176" s="7"/>
      <c r="PUD176" s="7"/>
      <c r="PUE176" s="7"/>
      <c r="PUF176" s="7"/>
      <c r="PUG176" s="7"/>
      <c r="PUH176" s="7"/>
      <c r="PUI176" s="7"/>
      <c r="PUJ176" s="7"/>
      <c r="PUK176" s="7"/>
      <c r="PUL176" s="7"/>
      <c r="PUM176" s="7"/>
      <c r="PUN176" s="7"/>
      <c r="PUO176" s="7"/>
      <c r="PUP176" s="7"/>
      <c r="PUQ176" s="7"/>
      <c r="PUR176" s="7"/>
      <c r="PUS176" s="7"/>
      <c r="PUT176" s="7"/>
      <c r="PUU176" s="7"/>
      <c r="PUV176" s="7"/>
      <c r="PUW176" s="7"/>
      <c r="PUX176" s="7"/>
      <c r="PUY176" s="7"/>
      <c r="PUZ176" s="7"/>
      <c r="PVA176" s="7"/>
      <c r="PVB176" s="7"/>
      <c r="PVC176" s="7"/>
      <c r="PVD176" s="7"/>
      <c r="PVE176" s="7"/>
      <c r="PVF176" s="7"/>
      <c r="PVG176" s="7"/>
      <c r="PVH176" s="7"/>
      <c r="PVI176" s="7"/>
      <c r="PVJ176" s="7"/>
      <c r="PVK176" s="7"/>
      <c r="PVL176" s="7"/>
      <c r="PVM176" s="7"/>
      <c r="PVN176" s="7"/>
      <c r="PVO176" s="7"/>
      <c r="PVP176" s="7"/>
      <c r="PVQ176" s="7"/>
      <c r="PVR176" s="7"/>
      <c r="PVS176" s="7"/>
      <c r="PVT176" s="7"/>
      <c r="PVU176" s="7"/>
      <c r="PVV176" s="7"/>
      <c r="PVW176" s="7"/>
      <c r="PVX176" s="7"/>
      <c r="PVY176" s="7"/>
      <c r="PVZ176" s="7"/>
      <c r="PWA176" s="7"/>
      <c r="PWB176" s="7"/>
      <c r="PWC176" s="7"/>
      <c r="PWD176" s="7"/>
      <c r="PWE176" s="7"/>
      <c r="PWF176" s="7"/>
      <c r="PWG176" s="7"/>
      <c r="PWH176" s="7"/>
      <c r="PWI176" s="7"/>
      <c r="PWJ176" s="7"/>
      <c r="PWK176" s="7"/>
      <c r="PWL176" s="7"/>
      <c r="PWM176" s="7"/>
      <c r="PWN176" s="7"/>
      <c r="PWO176" s="7"/>
      <c r="PWP176" s="7"/>
      <c r="PWQ176" s="7"/>
      <c r="PWR176" s="7"/>
      <c r="PWS176" s="7"/>
      <c r="PWT176" s="7"/>
      <c r="PWU176" s="7"/>
      <c r="PWV176" s="7"/>
      <c r="PWW176" s="7"/>
      <c r="PWX176" s="7"/>
      <c r="PWY176" s="7"/>
      <c r="PWZ176" s="7"/>
      <c r="PXA176" s="7"/>
      <c r="PXB176" s="7"/>
      <c r="PXC176" s="7"/>
      <c r="PXD176" s="7"/>
      <c r="PXE176" s="7"/>
      <c r="PXF176" s="7"/>
      <c r="PXG176" s="7"/>
      <c r="PXH176" s="7"/>
      <c r="PXI176" s="7"/>
      <c r="PXJ176" s="7"/>
      <c r="PXK176" s="7"/>
      <c r="PXL176" s="7"/>
      <c r="PXM176" s="7"/>
      <c r="PXN176" s="7"/>
      <c r="PXO176" s="7"/>
      <c r="PXP176" s="7"/>
      <c r="PXQ176" s="7"/>
      <c r="PXR176" s="7"/>
      <c r="PXS176" s="7"/>
      <c r="PXT176" s="7"/>
      <c r="PXU176" s="7"/>
      <c r="PXV176" s="7"/>
      <c r="PXW176" s="7"/>
      <c r="PXX176" s="7"/>
      <c r="PXY176" s="7"/>
      <c r="PXZ176" s="7"/>
      <c r="PYA176" s="7"/>
      <c r="PYB176" s="7"/>
      <c r="PYC176" s="7"/>
      <c r="PYD176" s="7"/>
      <c r="PYE176" s="7"/>
      <c r="PYF176" s="7"/>
      <c r="PYG176" s="7"/>
      <c r="PYH176" s="7"/>
      <c r="PYI176" s="7"/>
      <c r="PYJ176" s="7"/>
      <c r="PYK176" s="7"/>
      <c r="PYL176" s="7"/>
      <c r="PYM176" s="7"/>
      <c r="PYN176" s="7"/>
      <c r="PYO176" s="7"/>
      <c r="PYP176" s="7"/>
      <c r="PYQ176" s="7"/>
      <c r="PYR176" s="7"/>
      <c r="PYS176" s="7"/>
      <c r="PYT176" s="7"/>
      <c r="PYU176" s="7"/>
      <c r="PYV176" s="7"/>
      <c r="PYW176" s="7"/>
      <c r="PYX176" s="7"/>
      <c r="PYY176" s="7"/>
      <c r="PYZ176" s="7"/>
      <c r="PZA176" s="7"/>
      <c r="PZB176" s="7"/>
      <c r="PZC176" s="7"/>
      <c r="PZD176" s="7"/>
      <c r="PZE176" s="7"/>
      <c r="PZF176" s="7"/>
      <c r="PZG176" s="7"/>
      <c r="PZH176" s="7"/>
      <c r="PZI176" s="7"/>
      <c r="PZJ176" s="7"/>
      <c r="PZK176" s="7"/>
      <c r="PZL176" s="7"/>
      <c r="PZM176" s="7"/>
      <c r="PZN176" s="7"/>
      <c r="PZO176" s="7"/>
      <c r="PZP176" s="7"/>
      <c r="PZQ176" s="7"/>
      <c r="PZR176" s="7"/>
      <c r="PZS176" s="7"/>
      <c r="PZT176" s="7"/>
      <c r="PZU176" s="7"/>
      <c r="PZV176" s="7"/>
      <c r="PZW176" s="7"/>
      <c r="PZX176" s="7"/>
      <c r="PZY176" s="7"/>
      <c r="PZZ176" s="7"/>
      <c r="QAA176" s="7"/>
      <c r="QAB176" s="7"/>
      <c r="QAC176" s="7"/>
      <c r="QAD176" s="7"/>
      <c r="QAE176" s="7"/>
      <c r="QAF176" s="7"/>
      <c r="QAG176" s="7"/>
      <c r="QAH176" s="7"/>
      <c r="QAI176" s="7"/>
      <c r="QAJ176" s="7"/>
      <c r="QAK176" s="7"/>
      <c r="QAL176" s="7"/>
      <c r="QAM176" s="7"/>
      <c r="QAN176" s="7"/>
      <c r="QAO176" s="7"/>
      <c r="QAP176" s="7"/>
      <c r="QAQ176" s="7"/>
      <c r="QAR176" s="7"/>
      <c r="QAS176" s="7"/>
      <c r="QAT176" s="7"/>
      <c r="QAU176" s="7"/>
      <c r="QAV176" s="7"/>
      <c r="QAW176" s="7"/>
      <c r="QAX176" s="7"/>
      <c r="QAY176" s="7"/>
      <c r="QAZ176" s="7"/>
      <c r="QBA176" s="7"/>
      <c r="QBB176" s="7"/>
      <c r="QBC176" s="7"/>
      <c r="QBD176" s="7"/>
      <c r="QBE176" s="7"/>
      <c r="QBF176" s="7"/>
      <c r="QBG176" s="7"/>
      <c r="QBH176" s="7"/>
      <c r="QBI176" s="7"/>
      <c r="QBJ176" s="7"/>
      <c r="QBK176" s="7"/>
      <c r="QBL176" s="7"/>
      <c r="QBM176" s="7"/>
      <c r="QBN176" s="7"/>
      <c r="QBO176" s="7"/>
      <c r="QBP176" s="7"/>
      <c r="QBQ176" s="7"/>
      <c r="QBR176" s="7"/>
      <c r="QBS176" s="7"/>
      <c r="QBT176" s="7"/>
      <c r="QBU176" s="7"/>
      <c r="QBV176" s="7"/>
      <c r="QBW176" s="7"/>
      <c r="QBX176" s="7"/>
      <c r="QBY176" s="7"/>
      <c r="QBZ176" s="7"/>
      <c r="QCA176" s="7"/>
      <c r="QCB176" s="7"/>
      <c r="QCC176" s="7"/>
      <c r="QCD176" s="7"/>
      <c r="QCE176" s="7"/>
      <c r="QCF176" s="7"/>
      <c r="QCG176" s="7"/>
      <c r="QCH176" s="7"/>
      <c r="QCI176" s="7"/>
      <c r="QCJ176" s="7"/>
      <c r="QCK176" s="7"/>
      <c r="QCL176" s="7"/>
      <c r="QCM176" s="7"/>
      <c r="QCN176" s="7"/>
      <c r="QCO176" s="7"/>
      <c r="QCP176" s="7"/>
      <c r="QCQ176" s="7"/>
      <c r="QCR176" s="7"/>
      <c r="QCS176" s="7"/>
      <c r="QCT176" s="7"/>
      <c r="QCU176" s="7"/>
      <c r="QCV176" s="7"/>
      <c r="QCW176" s="7"/>
      <c r="QCX176" s="7"/>
      <c r="QCY176" s="7"/>
      <c r="QCZ176" s="7"/>
      <c r="QDA176" s="7"/>
      <c r="QDB176" s="7"/>
      <c r="QDC176" s="7"/>
      <c r="QDD176" s="7"/>
      <c r="QDE176" s="7"/>
      <c r="QDF176" s="7"/>
      <c r="QDG176" s="7"/>
      <c r="QDH176" s="7"/>
      <c r="QDI176" s="7"/>
      <c r="QDJ176" s="7"/>
      <c r="QDK176" s="7"/>
      <c r="QDL176" s="7"/>
      <c r="QDM176" s="7"/>
      <c r="QDN176" s="7"/>
      <c r="QDO176" s="7"/>
      <c r="QDP176" s="7"/>
      <c r="QDQ176" s="7"/>
      <c r="QDR176" s="7"/>
      <c r="QDS176" s="7"/>
      <c r="QDT176" s="7"/>
      <c r="QDU176" s="7"/>
      <c r="QDV176" s="7"/>
      <c r="QDW176" s="7"/>
      <c r="QDX176" s="7"/>
      <c r="QDY176" s="7"/>
      <c r="QDZ176" s="7"/>
      <c r="QEA176" s="7"/>
      <c r="QEB176" s="7"/>
      <c r="QEC176" s="7"/>
      <c r="QED176" s="7"/>
      <c r="QEE176" s="7"/>
      <c r="QEF176" s="7"/>
      <c r="QEG176" s="7"/>
      <c r="QEH176" s="7"/>
      <c r="QEI176" s="7"/>
      <c r="QEJ176" s="7"/>
      <c r="QEK176" s="7"/>
      <c r="QEL176" s="7"/>
      <c r="QEM176" s="7"/>
      <c r="QEN176" s="7"/>
      <c r="QEO176" s="7"/>
      <c r="QEP176" s="7"/>
      <c r="QEQ176" s="7"/>
      <c r="QER176" s="7"/>
      <c r="QES176" s="7"/>
      <c r="QET176" s="7"/>
      <c r="QEU176" s="7"/>
      <c r="QEV176" s="7"/>
      <c r="QEW176" s="7"/>
      <c r="QEX176" s="7"/>
      <c r="QEY176" s="7"/>
      <c r="QEZ176" s="7"/>
      <c r="QFA176" s="7"/>
      <c r="QFB176" s="7"/>
      <c r="QFC176" s="7"/>
      <c r="QFD176" s="7"/>
      <c r="QFE176" s="7"/>
      <c r="QFF176" s="7"/>
      <c r="QFG176" s="7"/>
      <c r="QFH176" s="7"/>
      <c r="QFI176" s="7"/>
      <c r="QFJ176" s="7"/>
      <c r="QFK176" s="7"/>
      <c r="QFL176" s="7"/>
      <c r="QFM176" s="7"/>
      <c r="QFN176" s="7"/>
      <c r="QFO176" s="7"/>
      <c r="QFP176" s="7"/>
      <c r="QFQ176" s="7"/>
      <c r="QFR176" s="7"/>
      <c r="QFS176" s="7"/>
      <c r="QFT176" s="7"/>
      <c r="QFU176" s="7"/>
      <c r="QFV176" s="7"/>
      <c r="QFW176" s="7"/>
      <c r="QFX176" s="7"/>
      <c r="QFY176" s="7"/>
      <c r="QFZ176" s="7"/>
      <c r="QGA176" s="7"/>
      <c r="QGB176" s="7"/>
      <c r="QGC176" s="7"/>
      <c r="QGD176" s="7"/>
      <c r="QGE176" s="7"/>
      <c r="QGF176" s="7"/>
      <c r="QGG176" s="7"/>
      <c r="QGH176" s="7"/>
      <c r="QGI176" s="7"/>
      <c r="QGJ176" s="7"/>
      <c r="QGK176" s="7"/>
      <c r="QGL176" s="7"/>
      <c r="QGM176" s="7"/>
      <c r="QGN176" s="7"/>
      <c r="QGO176" s="7"/>
      <c r="QGP176" s="7"/>
      <c r="QGQ176" s="7"/>
      <c r="QGR176" s="7"/>
      <c r="QGS176" s="7"/>
      <c r="QGT176" s="7"/>
      <c r="QGU176" s="7"/>
      <c r="QGV176" s="7"/>
      <c r="QGW176" s="7"/>
      <c r="QGX176" s="7"/>
      <c r="QGY176" s="7"/>
      <c r="QGZ176" s="7"/>
      <c r="QHA176" s="7"/>
      <c r="QHB176" s="7"/>
      <c r="QHC176" s="7"/>
      <c r="QHD176" s="7"/>
      <c r="QHE176" s="7"/>
      <c r="QHF176" s="7"/>
      <c r="QHG176" s="7"/>
      <c r="QHH176" s="7"/>
      <c r="QHI176" s="7"/>
      <c r="QHJ176" s="7"/>
      <c r="QHK176" s="7"/>
      <c r="QHL176" s="7"/>
      <c r="QHM176" s="7"/>
      <c r="QHN176" s="7"/>
      <c r="QHO176" s="7"/>
      <c r="QHP176" s="7"/>
      <c r="QHQ176" s="7"/>
      <c r="QHR176" s="7"/>
      <c r="QHS176" s="7"/>
      <c r="QHT176" s="7"/>
      <c r="QHU176" s="7"/>
      <c r="QHV176" s="7"/>
      <c r="QHW176" s="7"/>
      <c r="QHX176" s="7"/>
      <c r="QHY176" s="7"/>
      <c r="QHZ176" s="7"/>
      <c r="QIA176" s="7"/>
      <c r="QIB176" s="7"/>
      <c r="QIC176" s="7"/>
      <c r="QID176" s="7"/>
      <c r="QIE176" s="7"/>
      <c r="QIF176" s="7"/>
      <c r="QIG176" s="7"/>
      <c r="QIH176" s="7"/>
      <c r="QII176" s="7"/>
      <c r="QIJ176" s="7"/>
      <c r="QIK176" s="7"/>
      <c r="QIL176" s="7"/>
      <c r="QIM176" s="7"/>
      <c r="QIN176" s="7"/>
      <c r="QIO176" s="7"/>
      <c r="QIP176" s="7"/>
      <c r="QIQ176" s="7"/>
      <c r="QIR176" s="7"/>
      <c r="QIS176" s="7"/>
      <c r="QIT176" s="7"/>
      <c r="QIU176" s="7"/>
      <c r="QIV176" s="7"/>
      <c r="QIW176" s="7"/>
      <c r="QIX176" s="7"/>
      <c r="QIY176" s="7"/>
      <c r="QIZ176" s="7"/>
      <c r="QJA176" s="7"/>
      <c r="QJB176" s="7"/>
      <c r="QJC176" s="7"/>
      <c r="QJD176" s="7"/>
      <c r="QJE176" s="7"/>
      <c r="QJF176" s="7"/>
      <c r="QJG176" s="7"/>
      <c r="QJH176" s="7"/>
      <c r="QJI176" s="7"/>
      <c r="QJJ176" s="7"/>
      <c r="QJK176" s="7"/>
      <c r="QJL176" s="7"/>
      <c r="QJM176" s="7"/>
      <c r="QJN176" s="7"/>
      <c r="QJO176" s="7"/>
      <c r="QJP176" s="7"/>
      <c r="QJQ176" s="7"/>
      <c r="QJR176" s="7"/>
      <c r="QJS176" s="7"/>
      <c r="QJT176" s="7"/>
      <c r="QJU176" s="7"/>
      <c r="QJV176" s="7"/>
      <c r="QJW176" s="7"/>
      <c r="QJX176" s="7"/>
      <c r="QJY176" s="7"/>
      <c r="QJZ176" s="7"/>
      <c r="QKA176" s="7"/>
      <c r="QKB176" s="7"/>
      <c r="QKC176" s="7"/>
      <c r="QKD176" s="7"/>
      <c r="QKE176" s="7"/>
      <c r="QKF176" s="7"/>
      <c r="QKG176" s="7"/>
      <c r="QKH176" s="7"/>
      <c r="QKI176" s="7"/>
      <c r="QKJ176" s="7"/>
      <c r="QKK176" s="7"/>
      <c r="QKL176" s="7"/>
      <c r="QKM176" s="7"/>
      <c r="QKN176" s="7"/>
      <c r="QKO176" s="7"/>
      <c r="QKP176" s="7"/>
      <c r="QKQ176" s="7"/>
      <c r="QKR176" s="7"/>
      <c r="QKS176" s="7"/>
      <c r="QKT176" s="7"/>
      <c r="QKU176" s="7"/>
      <c r="QKV176" s="7"/>
      <c r="QKW176" s="7"/>
      <c r="QKX176" s="7"/>
      <c r="QKY176" s="7"/>
      <c r="QKZ176" s="7"/>
      <c r="QLA176" s="7"/>
      <c r="QLB176" s="7"/>
      <c r="QLC176" s="7"/>
      <c r="QLD176" s="7"/>
      <c r="QLE176" s="7"/>
      <c r="QLF176" s="7"/>
      <c r="QLG176" s="7"/>
      <c r="QLH176" s="7"/>
      <c r="QLI176" s="7"/>
      <c r="QLJ176" s="7"/>
      <c r="QLK176" s="7"/>
      <c r="QLL176" s="7"/>
      <c r="QLM176" s="7"/>
      <c r="QLN176" s="7"/>
      <c r="QLO176" s="7"/>
      <c r="QLP176" s="7"/>
      <c r="QLQ176" s="7"/>
      <c r="QLR176" s="7"/>
      <c r="QLS176" s="7"/>
      <c r="QLT176" s="7"/>
      <c r="QLU176" s="7"/>
      <c r="QLV176" s="7"/>
      <c r="QLW176" s="7"/>
      <c r="QLX176" s="7"/>
      <c r="QLY176" s="7"/>
      <c r="QLZ176" s="7"/>
      <c r="QMA176" s="7"/>
      <c r="QMB176" s="7"/>
      <c r="QMC176" s="7"/>
      <c r="QMD176" s="7"/>
      <c r="QME176" s="7"/>
      <c r="QMF176" s="7"/>
      <c r="QMG176" s="7"/>
      <c r="QMH176" s="7"/>
      <c r="QMI176" s="7"/>
      <c r="QMJ176" s="7"/>
      <c r="QMK176" s="7"/>
      <c r="QML176" s="7"/>
      <c r="QMM176" s="7"/>
      <c r="QMN176" s="7"/>
      <c r="QMO176" s="7"/>
      <c r="QMP176" s="7"/>
      <c r="QMQ176" s="7"/>
      <c r="QMR176" s="7"/>
      <c r="QMS176" s="7"/>
      <c r="QMT176" s="7"/>
      <c r="QMU176" s="7"/>
      <c r="QMV176" s="7"/>
      <c r="QMW176" s="7"/>
      <c r="QMX176" s="7"/>
      <c r="QMY176" s="7"/>
      <c r="QMZ176" s="7"/>
      <c r="QNA176" s="7"/>
      <c r="QNB176" s="7"/>
      <c r="QNC176" s="7"/>
      <c r="QND176" s="7"/>
      <c r="QNE176" s="7"/>
      <c r="QNF176" s="7"/>
      <c r="QNG176" s="7"/>
      <c r="QNH176" s="7"/>
      <c r="QNI176" s="7"/>
      <c r="QNJ176" s="7"/>
      <c r="QNK176" s="7"/>
      <c r="QNL176" s="7"/>
      <c r="QNM176" s="7"/>
      <c r="QNN176" s="7"/>
      <c r="QNO176" s="7"/>
      <c r="QNP176" s="7"/>
      <c r="QNQ176" s="7"/>
      <c r="QNR176" s="7"/>
      <c r="QNS176" s="7"/>
      <c r="QNT176" s="7"/>
      <c r="QNU176" s="7"/>
      <c r="QNV176" s="7"/>
      <c r="QNW176" s="7"/>
      <c r="QNX176" s="7"/>
      <c r="QNY176" s="7"/>
      <c r="QNZ176" s="7"/>
      <c r="QOA176" s="7"/>
      <c r="QOB176" s="7"/>
      <c r="QOC176" s="7"/>
      <c r="QOD176" s="7"/>
      <c r="QOE176" s="7"/>
      <c r="QOF176" s="7"/>
      <c r="QOG176" s="7"/>
      <c r="QOH176" s="7"/>
      <c r="QOI176" s="7"/>
      <c r="QOJ176" s="7"/>
      <c r="QOK176" s="7"/>
      <c r="QOL176" s="7"/>
      <c r="QOM176" s="7"/>
      <c r="QON176" s="7"/>
      <c r="QOO176" s="7"/>
      <c r="QOP176" s="7"/>
      <c r="QOQ176" s="7"/>
      <c r="QOR176" s="7"/>
      <c r="QOS176" s="7"/>
      <c r="QOT176" s="7"/>
      <c r="QOU176" s="7"/>
      <c r="QOV176" s="7"/>
      <c r="QOW176" s="7"/>
      <c r="QOX176" s="7"/>
      <c r="QOY176" s="7"/>
      <c r="QOZ176" s="7"/>
      <c r="QPA176" s="7"/>
      <c r="QPB176" s="7"/>
      <c r="QPC176" s="7"/>
      <c r="QPD176" s="7"/>
      <c r="QPE176" s="7"/>
      <c r="QPF176" s="7"/>
      <c r="QPG176" s="7"/>
      <c r="QPH176" s="7"/>
      <c r="QPI176" s="7"/>
      <c r="QPJ176" s="7"/>
      <c r="QPK176" s="7"/>
      <c r="QPL176" s="7"/>
      <c r="QPM176" s="7"/>
      <c r="QPN176" s="7"/>
      <c r="QPO176" s="7"/>
      <c r="QPP176" s="7"/>
      <c r="QPQ176" s="7"/>
      <c r="QPR176" s="7"/>
      <c r="QPS176" s="7"/>
      <c r="QPT176" s="7"/>
      <c r="QPU176" s="7"/>
      <c r="QPV176" s="7"/>
      <c r="QPW176" s="7"/>
      <c r="QPX176" s="7"/>
      <c r="QPY176" s="7"/>
      <c r="QPZ176" s="7"/>
      <c r="QQA176" s="7"/>
      <c r="QQB176" s="7"/>
      <c r="QQC176" s="7"/>
      <c r="QQD176" s="7"/>
      <c r="QQE176" s="7"/>
      <c r="QQF176" s="7"/>
      <c r="QQG176" s="7"/>
      <c r="QQH176" s="7"/>
      <c r="QQI176" s="7"/>
      <c r="QQJ176" s="7"/>
      <c r="QQK176" s="7"/>
      <c r="QQL176" s="7"/>
      <c r="QQM176" s="7"/>
      <c r="QQN176" s="7"/>
      <c r="QQO176" s="7"/>
      <c r="QQP176" s="7"/>
      <c r="QQQ176" s="7"/>
      <c r="QQR176" s="7"/>
      <c r="QQS176" s="7"/>
      <c r="QQT176" s="7"/>
      <c r="QQU176" s="7"/>
      <c r="QQV176" s="7"/>
      <c r="QQW176" s="7"/>
      <c r="QQX176" s="7"/>
      <c r="QQY176" s="7"/>
      <c r="QQZ176" s="7"/>
      <c r="QRA176" s="7"/>
      <c r="QRB176" s="7"/>
      <c r="QRC176" s="7"/>
      <c r="QRD176" s="7"/>
      <c r="QRE176" s="7"/>
      <c r="QRF176" s="7"/>
      <c r="QRG176" s="7"/>
      <c r="QRH176" s="7"/>
      <c r="QRI176" s="7"/>
      <c r="QRJ176" s="7"/>
      <c r="QRK176" s="7"/>
      <c r="QRL176" s="7"/>
      <c r="QRM176" s="7"/>
      <c r="QRN176" s="7"/>
      <c r="QRO176" s="7"/>
      <c r="QRP176" s="7"/>
      <c r="QRQ176" s="7"/>
      <c r="QRR176" s="7"/>
      <c r="QRS176" s="7"/>
      <c r="QRT176" s="7"/>
      <c r="QRU176" s="7"/>
      <c r="QRV176" s="7"/>
      <c r="QRW176" s="7"/>
      <c r="QRX176" s="7"/>
      <c r="QRY176" s="7"/>
      <c r="QRZ176" s="7"/>
      <c r="QSA176" s="7"/>
      <c r="QSB176" s="7"/>
      <c r="QSC176" s="7"/>
      <c r="QSD176" s="7"/>
      <c r="QSE176" s="7"/>
      <c r="QSF176" s="7"/>
      <c r="QSG176" s="7"/>
      <c r="QSH176" s="7"/>
      <c r="QSI176" s="7"/>
      <c r="QSJ176" s="7"/>
      <c r="QSK176" s="7"/>
      <c r="QSL176" s="7"/>
      <c r="QSM176" s="7"/>
      <c r="QSN176" s="7"/>
      <c r="QSO176" s="7"/>
      <c r="QSP176" s="7"/>
      <c r="QSQ176" s="7"/>
      <c r="QSR176" s="7"/>
      <c r="QSS176" s="7"/>
      <c r="QST176" s="7"/>
      <c r="QSU176" s="7"/>
      <c r="QSV176" s="7"/>
      <c r="QSW176" s="7"/>
      <c r="QSX176" s="7"/>
      <c r="QSY176" s="7"/>
      <c r="QSZ176" s="7"/>
      <c r="QTA176" s="7"/>
      <c r="QTB176" s="7"/>
      <c r="QTC176" s="7"/>
      <c r="QTD176" s="7"/>
      <c r="QTE176" s="7"/>
      <c r="QTF176" s="7"/>
      <c r="QTG176" s="7"/>
      <c r="QTH176" s="7"/>
      <c r="QTI176" s="7"/>
      <c r="QTJ176" s="7"/>
      <c r="QTK176" s="7"/>
      <c r="QTL176" s="7"/>
      <c r="QTM176" s="7"/>
      <c r="QTN176" s="7"/>
      <c r="QTO176" s="7"/>
      <c r="QTP176" s="7"/>
      <c r="QTQ176" s="7"/>
      <c r="QTR176" s="7"/>
      <c r="QTS176" s="7"/>
      <c r="QTT176" s="7"/>
      <c r="QTU176" s="7"/>
      <c r="QTV176" s="7"/>
      <c r="QTW176" s="7"/>
      <c r="QTX176" s="7"/>
      <c r="QTY176" s="7"/>
      <c r="QTZ176" s="7"/>
      <c r="QUA176" s="7"/>
      <c r="QUB176" s="7"/>
      <c r="QUC176" s="7"/>
      <c r="QUD176" s="7"/>
      <c r="QUE176" s="7"/>
      <c r="QUF176" s="7"/>
      <c r="QUG176" s="7"/>
      <c r="QUH176" s="7"/>
      <c r="QUI176" s="7"/>
      <c r="QUJ176" s="7"/>
      <c r="QUK176" s="7"/>
      <c r="QUL176" s="7"/>
      <c r="QUM176" s="7"/>
      <c r="QUN176" s="7"/>
      <c r="QUO176" s="7"/>
      <c r="QUP176" s="7"/>
      <c r="QUQ176" s="7"/>
      <c r="QUR176" s="7"/>
      <c r="QUS176" s="7"/>
      <c r="QUT176" s="7"/>
      <c r="QUU176" s="7"/>
      <c r="QUV176" s="7"/>
      <c r="QUW176" s="7"/>
      <c r="QUX176" s="7"/>
      <c r="QUY176" s="7"/>
      <c r="QUZ176" s="7"/>
      <c r="QVA176" s="7"/>
      <c r="QVB176" s="7"/>
      <c r="QVC176" s="7"/>
      <c r="QVD176" s="7"/>
      <c r="QVE176" s="7"/>
      <c r="QVF176" s="7"/>
      <c r="QVG176" s="7"/>
      <c r="QVH176" s="7"/>
      <c r="QVI176" s="7"/>
      <c r="QVJ176" s="7"/>
      <c r="QVK176" s="7"/>
      <c r="QVL176" s="7"/>
      <c r="QVM176" s="7"/>
      <c r="QVN176" s="7"/>
      <c r="QVO176" s="7"/>
      <c r="QVP176" s="7"/>
      <c r="QVQ176" s="7"/>
      <c r="QVR176" s="7"/>
      <c r="QVS176" s="7"/>
      <c r="QVT176" s="7"/>
      <c r="QVU176" s="7"/>
      <c r="QVV176" s="7"/>
      <c r="QVW176" s="7"/>
      <c r="QVX176" s="7"/>
      <c r="QVY176" s="7"/>
      <c r="QVZ176" s="7"/>
      <c r="QWA176" s="7"/>
      <c r="QWB176" s="7"/>
      <c r="QWC176" s="7"/>
      <c r="QWD176" s="7"/>
      <c r="QWE176" s="7"/>
      <c r="QWF176" s="7"/>
      <c r="QWG176" s="7"/>
      <c r="QWH176" s="7"/>
      <c r="QWI176" s="7"/>
      <c r="QWJ176" s="7"/>
      <c r="QWK176" s="7"/>
      <c r="QWL176" s="7"/>
      <c r="QWM176" s="7"/>
      <c r="QWN176" s="7"/>
      <c r="QWO176" s="7"/>
      <c r="QWP176" s="7"/>
      <c r="QWQ176" s="7"/>
      <c r="QWR176" s="7"/>
      <c r="QWS176" s="7"/>
      <c r="QWT176" s="7"/>
      <c r="QWU176" s="7"/>
      <c r="QWV176" s="7"/>
      <c r="QWW176" s="7"/>
      <c r="QWX176" s="7"/>
      <c r="QWY176" s="7"/>
      <c r="QWZ176" s="7"/>
      <c r="QXA176" s="7"/>
      <c r="QXB176" s="7"/>
      <c r="QXC176" s="7"/>
      <c r="QXD176" s="7"/>
      <c r="QXE176" s="7"/>
      <c r="QXF176" s="7"/>
      <c r="QXG176" s="7"/>
      <c r="QXH176" s="7"/>
      <c r="QXI176" s="7"/>
      <c r="QXJ176" s="7"/>
      <c r="QXK176" s="7"/>
      <c r="QXL176" s="7"/>
      <c r="QXM176" s="7"/>
      <c r="QXN176" s="7"/>
      <c r="QXO176" s="7"/>
      <c r="QXP176" s="7"/>
      <c r="QXQ176" s="7"/>
      <c r="QXR176" s="7"/>
      <c r="QXS176" s="7"/>
      <c r="QXT176" s="7"/>
      <c r="QXU176" s="7"/>
      <c r="QXV176" s="7"/>
      <c r="QXW176" s="7"/>
      <c r="QXX176" s="7"/>
      <c r="QXY176" s="7"/>
      <c r="QXZ176" s="7"/>
      <c r="QYA176" s="7"/>
      <c r="QYB176" s="7"/>
      <c r="QYC176" s="7"/>
      <c r="QYD176" s="7"/>
      <c r="QYE176" s="7"/>
      <c r="QYF176" s="7"/>
      <c r="QYG176" s="7"/>
      <c r="QYH176" s="7"/>
      <c r="QYI176" s="7"/>
      <c r="QYJ176" s="7"/>
      <c r="QYK176" s="7"/>
      <c r="QYL176" s="7"/>
      <c r="QYM176" s="7"/>
      <c r="QYN176" s="7"/>
      <c r="QYO176" s="7"/>
      <c r="QYP176" s="7"/>
      <c r="QYQ176" s="7"/>
      <c r="QYR176" s="7"/>
      <c r="QYS176" s="7"/>
      <c r="QYT176" s="7"/>
      <c r="QYU176" s="7"/>
      <c r="QYV176" s="7"/>
      <c r="QYW176" s="7"/>
      <c r="QYX176" s="7"/>
      <c r="QYY176" s="7"/>
      <c r="QYZ176" s="7"/>
      <c r="QZA176" s="7"/>
      <c r="QZB176" s="7"/>
      <c r="QZC176" s="7"/>
      <c r="QZD176" s="7"/>
      <c r="QZE176" s="7"/>
      <c r="QZF176" s="7"/>
      <c r="QZG176" s="7"/>
      <c r="QZH176" s="7"/>
      <c r="QZI176" s="7"/>
      <c r="QZJ176" s="7"/>
      <c r="QZK176" s="7"/>
      <c r="QZL176" s="7"/>
      <c r="QZM176" s="7"/>
      <c r="QZN176" s="7"/>
      <c r="QZO176" s="7"/>
      <c r="QZP176" s="7"/>
      <c r="QZQ176" s="7"/>
      <c r="QZR176" s="7"/>
      <c r="QZS176" s="7"/>
      <c r="QZT176" s="7"/>
      <c r="QZU176" s="7"/>
      <c r="QZV176" s="7"/>
      <c r="QZW176" s="7"/>
      <c r="QZX176" s="7"/>
      <c r="QZY176" s="7"/>
      <c r="QZZ176" s="7"/>
      <c r="RAA176" s="7"/>
      <c r="RAB176" s="7"/>
      <c r="RAC176" s="7"/>
      <c r="RAD176" s="7"/>
      <c r="RAE176" s="7"/>
      <c r="RAF176" s="7"/>
      <c r="RAG176" s="7"/>
      <c r="RAH176" s="7"/>
      <c r="RAI176" s="7"/>
      <c r="RAJ176" s="7"/>
      <c r="RAK176" s="7"/>
      <c r="RAL176" s="7"/>
      <c r="RAM176" s="7"/>
      <c r="RAN176" s="7"/>
      <c r="RAO176" s="7"/>
      <c r="RAP176" s="7"/>
      <c r="RAQ176" s="7"/>
      <c r="RAR176" s="7"/>
      <c r="RAS176" s="7"/>
      <c r="RAT176" s="7"/>
      <c r="RAU176" s="7"/>
      <c r="RAV176" s="7"/>
      <c r="RAW176" s="7"/>
      <c r="RAX176" s="7"/>
      <c r="RAY176" s="7"/>
      <c r="RAZ176" s="7"/>
      <c r="RBA176" s="7"/>
      <c r="RBB176" s="7"/>
      <c r="RBC176" s="7"/>
      <c r="RBD176" s="7"/>
      <c r="RBE176" s="7"/>
      <c r="RBF176" s="7"/>
      <c r="RBG176" s="7"/>
      <c r="RBH176" s="7"/>
      <c r="RBI176" s="7"/>
      <c r="RBJ176" s="7"/>
      <c r="RBK176" s="7"/>
      <c r="RBL176" s="7"/>
      <c r="RBM176" s="7"/>
      <c r="RBN176" s="7"/>
      <c r="RBO176" s="7"/>
      <c r="RBP176" s="7"/>
      <c r="RBQ176" s="7"/>
      <c r="RBR176" s="7"/>
      <c r="RBS176" s="7"/>
      <c r="RBT176" s="7"/>
      <c r="RBU176" s="7"/>
      <c r="RBV176" s="7"/>
      <c r="RBW176" s="7"/>
      <c r="RBX176" s="7"/>
      <c r="RBY176" s="7"/>
      <c r="RBZ176" s="7"/>
      <c r="RCA176" s="7"/>
      <c r="RCB176" s="7"/>
      <c r="RCC176" s="7"/>
      <c r="RCD176" s="7"/>
      <c r="RCE176" s="7"/>
      <c r="RCF176" s="7"/>
      <c r="RCG176" s="7"/>
      <c r="RCH176" s="7"/>
      <c r="RCI176" s="7"/>
      <c r="RCJ176" s="7"/>
      <c r="RCK176" s="7"/>
      <c r="RCL176" s="7"/>
      <c r="RCM176" s="7"/>
      <c r="RCN176" s="7"/>
      <c r="RCO176" s="7"/>
      <c r="RCP176" s="7"/>
      <c r="RCQ176" s="7"/>
      <c r="RCR176" s="7"/>
      <c r="RCS176" s="7"/>
      <c r="RCT176" s="7"/>
      <c r="RCU176" s="7"/>
      <c r="RCV176" s="7"/>
      <c r="RCW176" s="7"/>
      <c r="RCX176" s="7"/>
      <c r="RCY176" s="7"/>
      <c r="RCZ176" s="7"/>
      <c r="RDA176" s="7"/>
      <c r="RDB176" s="7"/>
      <c r="RDC176" s="7"/>
      <c r="RDD176" s="7"/>
      <c r="RDE176" s="7"/>
      <c r="RDF176" s="7"/>
      <c r="RDG176" s="7"/>
      <c r="RDH176" s="7"/>
      <c r="RDI176" s="7"/>
      <c r="RDJ176" s="7"/>
      <c r="RDK176" s="7"/>
      <c r="RDL176" s="7"/>
      <c r="RDM176" s="7"/>
      <c r="RDN176" s="7"/>
      <c r="RDO176" s="7"/>
      <c r="RDP176" s="7"/>
      <c r="RDQ176" s="7"/>
      <c r="RDR176" s="7"/>
      <c r="RDS176" s="7"/>
      <c r="RDT176" s="7"/>
      <c r="RDU176" s="7"/>
      <c r="RDV176" s="7"/>
      <c r="RDW176" s="7"/>
      <c r="RDX176" s="7"/>
      <c r="RDY176" s="7"/>
      <c r="RDZ176" s="7"/>
      <c r="REA176" s="7"/>
      <c r="REB176" s="7"/>
      <c r="REC176" s="7"/>
      <c r="RED176" s="7"/>
      <c r="REE176" s="7"/>
      <c r="REF176" s="7"/>
      <c r="REG176" s="7"/>
      <c r="REH176" s="7"/>
      <c r="REI176" s="7"/>
      <c r="REJ176" s="7"/>
      <c r="REK176" s="7"/>
      <c r="REL176" s="7"/>
      <c r="REM176" s="7"/>
      <c r="REN176" s="7"/>
      <c r="REO176" s="7"/>
      <c r="REP176" s="7"/>
      <c r="REQ176" s="7"/>
      <c r="RER176" s="7"/>
      <c r="RES176" s="7"/>
      <c r="RET176" s="7"/>
      <c r="REU176" s="7"/>
      <c r="REV176" s="7"/>
      <c r="REW176" s="7"/>
      <c r="REX176" s="7"/>
      <c r="REY176" s="7"/>
      <c r="REZ176" s="7"/>
      <c r="RFA176" s="7"/>
      <c r="RFB176" s="7"/>
      <c r="RFC176" s="7"/>
      <c r="RFD176" s="7"/>
      <c r="RFE176" s="7"/>
      <c r="RFF176" s="7"/>
      <c r="RFG176" s="7"/>
      <c r="RFH176" s="7"/>
      <c r="RFI176" s="7"/>
      <c r="RFJ176" s="7"/>
      <c r="RFK176" s="7"/>
      <c r="RFL176" s="7"/>
      <c r="RFM176" s="7"/>
      <c r="RFN176" s="7"/>
      <c r="RFO176" s="7"/>
      <c r="RFP176" s="7"/>
      <c r="RFQ176" s="7"/>
      <c r="RFR176" s="7"/>
      <c r="RFS176" s="7"/>
      <c r="RFT176" s="7"/>
      <c r="RFU176" s="7"/>
      <c r="RFV176" s="7"/>
      <c r="RFW176" s="7"/>
      <c r="RFX176" s="7"/>
      <c r="RFY176" s="7"/>
      <c r="RFZ176" s="7"/>
      <c r="RGA176" s="7"/>
      <c r="RGB176" s="7"/>
      <c r="RGC176" s="7"/>
      <c r="RGD176" s="7"/>
      <c r="RGE176" s="7"/>
      <c r="RGF176" s="7"/>
      <c r="RGG176" s="7"/>
      <c r="RGH176" s="7"/>
      <c r="RGI176" s="7"/>
      <c r="RGJ176" s="7"/>
      <c r="RGK176" s="7"/>
      <c r="RGL176" s="7"/>
      <c r="RGM176" s="7"/>
      <c r="RGN176" s="7"/>
      <c r="RGO176" s="7"/>
      <c r="RGP176" s="7"/>
      <c r="RGQ176" s="7"/>
      <c r="RGR176" s="7"/>
      <c r="RGS176" s="7"/>
      <c r="RGT176" s="7"/>
      <c r="RGU176" s="7"/>
      <c r="RGV176" s="7"/>
      <c r="RGW176" s="7"/>
      <c r="RGX176" s="7"/>
      <c r="RGY176" s="7"/>
      <c r="RGZ176" s="7"/>
      <c r="RHA176" s="7"/>
      <c r="RHB176" s="7"/>
      <c r="RHC176" s="7"/>
      <c r="RHD176" s="7"/>
      <c r="RHE176" s="7"/>
      <c r="RHF176" s="7"/>
      <c r="RHG176" s="7"/>
      <c r="RHH176" s="7"/>
      <c r="RHI176" s="7"/>
      <c r="RHJ176" s="7"/>
      <c r="RHK176" s="7"/>
      <c r="RHL176" s="7"/>
      <c r="RHM176" s="7"/>
      <c r="RHN176" s="7"/>
      <c r="RHO176" s="7"/>
      <c r="RHP176" s="7"/>
      <c r="RHQ176" s="7"/>
      <c r="RHR176" s="7"/>
      <c r="RHS176" s="7"/>
      <c r="RHT176" s="7"/>
      <c r="RHU176" s="7"/>
      <c r="RHV176" s="7"/>
      <c r="RHW176" s="7"/>
      <c r="RHX176" s="7"/>
      <c r="RHY176" s="7"/>
      <c r="RHZ176" s="7"/>
      <c r="RIA176" s="7"/>
      <c r="RIB176" s="7"/>
      <c r="RIC176" s="7"/>
      <c r="RID176" s="7"/>
      <c r="RIE176" s="7"/>
      <c r="RIF176" s="7"/>
      <c r="RIG176" s="7"/>
      <c r="RIH176" s="7"/>
      <c r="RII176" s="7"/>
      <c r="RIJ176" s="7"/>
      <c r="RIK176" s="7"/>
      <c r="RIL176" s="7"/>
      <c r="RIM176" s="7"/>
      <c r="RIN176" s="7"/>
      <c r="RIO176" s="7"/>
      <c r="RIP176" s="7"/>
      <c r="RIQ176" s="7"/>
      <c r="RIR176" s="7"/>
      <c r="RIS176" s="7"/>
      <c r="RIT176" s="7"/>
      <c r="RIU176" s="7"/>
      <c r="RIV176" s="7"/>
      <c r="RIW176" s="7"/>
      <c r="RIX176" s="7"/>
      <c r="RIY176" s="7"/>
      <c r="RIZ176" s="7"/>
      <c r="RJA176" s="7"/>
      <c r="RJB176" s="7"/>
      <c r="RJC176" s="7"/>
      <c r="RJD176" s="7"/>
      <c r="RJE176" s="7"/>
      <c r="RJF176" s="7"/>
      <c r="RJG176" s="7"/>
      <c r="RJH176" s="7"/>
      <c r="RJI176" s="7"/>
      <c r="RJJ176" s="7"/>
      <c r="RJK176" s="7"/>
      <c r="RJL176" s="7"/>
      <c r="RJM176" s="7"/>
      <c r="RJN176" s="7"/>
      <c r="RJO176" s="7"/>
      <c r="RJP176" s="7"/>
      <c r="RJQ176" s="7"/>
      <c r="RJR176" s="7"/>
      <c r="RJS176" s="7"/>
      <c r="RJT176" s="7"/>
      <c r="RJU176" s="7"/>
      <c r="RJV176" s="7"/>
      <c r="RJW176" s="7"/>
      <c r="RJX176" s="7"/>
      <c r="RJY176" s="7"/>
      <c r="RJZ176" s="7"/>
      <c r="RKA176" s="7"/>
      <c r="RKB176" s="7"/>
      <c r="RKC176" s="7"/>
      <c r="RKD176" s="7"/>
      <c r="RKE176" s="7"/>
      <c r="RKF176" s="7"/>
      <c r="RKG176" s="7"/>
      <c r="RKH176" s="7"/>
      <c r="RKI176" s="7"/>
      <c r="RKJ176" s="7"/>
      <c r="RKK176" s="7"/>
      <c r="RKL176" s="7"/>
      <c r="RKM176" s="7"/>
      <c r="RKN176" s="7"/>
      <c r="RKO176" s="7"/>
      <c r="RKP176" s="7"/>
      <c r="RKQ176" s="7"/>
      <c r="RKR176" s="7"/>
      <c r="RKS176" s="7"/>
      <c r="RKT176" s="7"/>
      <c r="RKU176" s="7"/>
      <c r="RKV176" s="7"/>
      <c r="RKW176" s="7"/>
      <c r="RKX176" s="7"/>
      <c r="RKY176" s="7"/>
      <c r="RKZ176" s="7"/>
      <c r="RLA176" s="7"/>
      <c r="RLB176" s="7"/>
      <c r="RLC176" s="7"/>
      <c r="RLD176" s="7"/>
      <c r="RLE176" s="7"/>
      <c r="RLF176" s="7"/>
      <c r="RLG176" s="7"/>
      <c r="RLH176" s="7"/>
      <c r="RLI176" s="7"/>
      <c r="RLJ176" s="7"/>
      <c r="RLK176" s="7"/>
      <c r="RLL176" s="7"/>
      <c r="RLM176" s="7"/>
      <c r="RLN176" s="7"/>
      <c r="RLO176" s="7"/>
      <c r="RLP176" s="7"/>
      <c r="RLQ176" s="7"/>
      <c r="RLR176" s="7"/>
      <c r="RLS176" s="7"/>
      <c r="RLT176" s="7"/>
      <c r="RLU176" s="7"/>
      <c r="RLV176" s="7"/>
      <c r="RLW176" s="7"/>
      <c r="RLX176" s="7"/>
      <c r="RLY176" s="7"/>
      <c r="RLZ176" s="7"/>
      <c r="RMA176" s="7"/>
      <c r="RMB176" s="7"/>
      <c r="RMC176" s="7"/>
      <c r="RMD176" s="7"/>
      <c r="RME176" s="7"/>
      <c r="RMF176" s="7"/>
      <c r="RMG176" s="7"/>
      <c r="RMH176" s="7"/>
      <c r="RMI176" s="7"/>
      <c r="RMJ176" s="7"/>
      <c r="RMK176" s="7"/>
      <c r="RML176" s="7"/>
      <c r="RMM176" s="7"/>
      <c r="RMN176" s="7"/>
      <c r="RMO176" s="7"/>
      <c r="RMP176" s="7"/>
      <c r="RMQ176" s="7"/>
      <c r="RMR176" s="7"/>
      <c r="RMS176" s="7"/>
      <c r="RMT176" s="7"/>
      <c r="RMU176" s="7"/>
      <c r="RMV176" s="7"/>
      <c r="RMW176" s="7"/>
      <c r="RMX176" s="7"/>
      <c r="RMY176" s="7"/>
      <c r="RMZ176" s="7"/>
      <c r="RNA176" s="7"/>
      <c r="RNB176" s="7"/>
      <c r="RNC176" s="7"/>
      <c r="RND176" s="7"/>
      <c r="RNE176" s="7"/>
      <c r="RNF176" s="7"/>
      <c r="RNG176" s="7"/>
      <c r="RNH176" s="7"/>
      <c r="RNI176" s="7"/>
      <c r="RNJ176" s="7"/>
      <c r="RNK176" s="7"/>
      <c r="RNL176" s="7"/>
      <c r="RNM176" s="7"/>
      <c r="RNN176" s="7"/>
      <c r="RNO176" s="7"/>
      <c r="RNP176" s="7"/>
      <c r="RNQ176" s="7"/>
      <c r="RNR176" s="7"/>
      <c r="RNS176" s="7"/>
      <c r="RNT176" s="7"/>
      <c r="RNU176" s="7"/>
      <c r="RNV176" s="7"/>
      <c r="RNW176" s="7"/>
      <c r="RNX176" s="7"/>
      <c r="RNY176" s="7"/>
      <c r="RNZ176" s="7"/>
      <c r="ROA176" s="7"/>
      <c r="ROB176" s="7"/>
      <c r="ROC176" s="7"/>
      <c r="ROD176" s="7"/>
      <c r="ROE176" s="7"/>
      <c r="ROF176" s="7"/>
      <c r="ROG176" s="7"/>
      <c r="ROH176" s="7"/>
      <c r="ROI176" s="7"/>
      <c r="ROJ176" s="7"/>
      <c r="ROK176" s="7"/>
      <c r="ROL176" s="7"/>
      <c r="ROM176" s="7"/>
      <c r="RON176" s="7"/>
      <c r="ROO176" s="7"/>
      <c r="ROP176" s="7"/>
      <c r="ROQ176" s="7"/>
      <c r="ROR176" s="7"/>
      <c r="ROS176" s="7"/>
      <c r="ROT176" s="7"/>
      <c r="ROU176" s="7"/>
      <c r="ROV176" s="7"/>
      <c r="ROW176" s="7"/>
      <c r="ROX176" s="7"/>
      <c r="ROY176" s="7"/>
      <c r="ROZ176" s="7"/>
      <c r="RPA176" s="7"/>
      <c r="RPB176" s="7"/>
      <c r="RPC176" s="7"/>
      <c r="RPD176" s="7"/>
      <c r="RPE176" s="7"/>
      <c r="RPF176" s="7"/>
      <c r="RPG176" s="7"/>
      <c r="RPH176" s="7"/>
      <c r="RPI176" s="7"/>
      <c r="RPJ176" s="7"/>
      <c r="RPK176" s="7"/>
      <c r="RPL176" s="7"/>
      <c r="RPM176" s="7"/>
      <c r="RPN176" s="7"/>
      <c r="RPO176" s="7"/>
      <c r="RPP176" s="7"/>
      <c r="RPQ176" s="7"/>
      <c r="RPR176" s="7"/>
      <c r="RPS176" s="7"/>
      <c r="RPT176" s="7"/>
      <c r="RPU176" s="7"/>
      <c r="RPV176" s="7"/>
      <c r="RPW176" s="7"/>
      <c r="RPX176" s="7"/>
      <c r="RPY176" s="7"/>
      <c r="RPZ176" s="7"/>
      <c r="RQA176" s="7"/>
      <c r="RQB176" s="7"/>
      <c r="RQC176" s="7"/>
      <c r="RQD176" s="7"/>
      <c r="RQE176" s="7"/>
      <c r="RQF176" s="7"/>
      <c r="RQG176" s="7"/>
      <c r="RQH176" s="7"/>
      <c r="RQI176" s="7"/>
      <c r="RQJ176" s="7"/>
      <c r="RQK176" s="7"/>
      <c r="RQL176" s="7"/>
      <c r="RQM176" s="7"/>
      <c r="RQN176" s="7"/>
      <c r="RQO176" s="7"/>
      <c r="RQP176" s="7"/>
      <c r="RQQ176" s="7"/>
      <c r="RQR176" s="7"/>
      <c r="RQS176" s="7"/>
      <c r="RQT176" s="7"/>
      <c r="RQU176" s="7"/>
      <c r="RQV176" s="7"/>
      <c r="RQW176" s="7"/>
      <c r="RQX176" s="7"/>
      <c r="RQY176" s="7"/>
      <c r="RQZ176" s="7"/>
      <c r="RRA176" s="7"/>
      <c r="RRB176" s="7"/>
      <c r="RRC176" s="7"/>
      <c r="RRD176" s="7"/>
      <c r="RRE176" s="7"/>
      <c r="RRF176" s="7"/>
      <c r="RRG176" s="7"/>
      <c r="RRH176" s="7"/>
      <c r="RRI176" s="7"/>
      <c r="RRJ176" s="7"/>
      <c r="RRK176" s="7"/>
      <c r="RRL176" s="7"/>
      <c r="RRM176" s="7"/>
      <c r="RRN176" s="7"/>
      <c r="RRO176" s="7"/>
      <c r="RRP176" s="7"/>
      <c r="RRQ176" s="7"/>
      <c r="RRR176" s="7"/>
      <c r="RRS176" s="7"/>
      <c r="RRT176" s="7"/>
      <c r="RRU176" s="7"/>
      <c r="RRV176" s="7"/>
      <c r="RRW176" s="7"/>
      <c r="RRX176" s="7"/>
      <c r="RRY176" s="7"/>
      <c r="RRZ176" s="7"/>
      <c r="RSA176" s="7"/>
      <c r="RSB176" s="7"/>
      <c r="RSC176" s="7"/>
      <c r="RSD176" s="7"/>
      <c r="RSE176" s="7"/>
      <c r="RSF176" s="7"/>
      <c r="RSG176" s="7"/>
      <c r="RSH176" s="7"/>
      <c r="RSI176" s="7"/>
      <c r="RSJ176" s="7"/>
      <c r="RSK176" s="7"/>
      <c r="RSL176" s="7"/>
      <c r="RSM176" s="7"/>
      <c r="RSN176" s="7"/>
      <c r="RSO176" s="7"/>
      <c r="RSP176" s="7"/>
      <c r="RSQ176" s="7"/>
      <c r="RSR176" s="7"/>
      <c r="RSS176" s="7"/>
      <c r="RST176" s="7"/>
      <c r="RSU176" s="7"/>
      <c r="RSV176" s="7"/>
      <c r="RSW176" s="7"/>
      <c r="RSX176" s="7"/>
      <c r="RSY176" s="7"/>
      <c r="RSZ176" s="7"/>
      <c r="RTA176" s="7"/>
      <c r="RTB176" s="7"/>
      <c r="RTC176" s="7"/>
      <c r="RTD176" s="7"/>
      <c r="RTE176" s="7"/>
      <c r="RTF176" s="7"/>
      <c r="RTG176" s="7"/>
      <c r="RTH176" s="7"/>
      <c r="RTI176" s="7"/>
      <c r="RTJ176" s="7"/>
      <c r="RTK176" s="7"/>
      <c r="RTL176" s="7"/>
      <c r="RTM176" s="7"/>
      <c r="RTN176" s="7"/>
      <c r="RTO176" s="7"/>
      <c r="RTP176" s="7"/>
      <c r="RTQ176" s="7"/>
      <c r="RTR176" s="7"/>
      <c r="RTS176" s="7"/>
      <c r="RTT176" s="7"/>
      <c r="RTU176" s="7"/>
      <c r="RTV176" s="7"/>
      <c r="RTW176" s="7"/>
      <c r="RTX176" s="7"/>
      <c r="RTY176" s="7"/>
      <c r="RTZ176" s="7"/>
      <c r="RUA176" s="7"/>
      <c r="RUB176" s="7"/>
      <c r="RUC176" s="7"/>
      <c r="RUD176" s="7"/>
      <c r="RUE176" s="7"/>
      <c r="RUF176" s="7"/>
      <c r="RUG176" s="7"/>
      <c r="RUH176" s="7"/>
      <c r="RUI176" s="7"/>
      <c r="RUJ176" s="7"/>
      <c r="RUK176" s="7"/>
      <c r="RUL176" s="7"/>
      <c r="RUM176" s="7"/>
      <c r="RUN176" s="7"/>
      <c r="RUO176" s="7"/>
      <c r="RUP176" s="7"/>
      <c r="RUQ176" s="7"/>
      <c r="RUR176" s="7"/>
      <c r="RUS176" s="7"/>
      <c r="RUT176" s="7"/>
      <c r="RUU176" s="7"/>
      <c r="RUV176" s="7"/>
      <c r="RUW176" s="7"/>
      <c r="RUX176" s="7"/>
      <c r="RUY176" s="7"/>
      <c r="RUZ176" s="7"/>
      <c r="RVA176" s="7"/>
      <c r="RVB176" s="7"/>
      <c r="RVC176" s="7"/>
      <c r="RVD176" s="7"/>
      <c r="RVE176" s="7"/>
      <c r="RVF176" s="7"/>
      <c r="RVG176" s="7"/>
      <c r="RVH176" s="7"/>
      <c r="RVI176" s="7"/>
      <c r="RVJ176" s="7"/>
      <c r="RVK176" s="7"/>
      <c r="RVL176" s="7"/>
      <c r="RVM176" s="7"/>
      <c r="RVN176" s="7"/>
      <c r="RVO176" s="7"/>
      <c r="RVP176" s="7"/>
      <c r="RVQ176" s="7"/>
      <c r="RVR176" s="7"/>
      <c r="RVS176" s="7"/>
      <c r="RVT176" s="7"/>
      <c r="RVU176" s="7"/>
      <c r="RVV176" s="7"/>
      <c r="RVW176" s="7"/>
      <c r="RVX176" s="7"/>
      <c r="RVY176" s="7"/>
      <c r="RVZ176" s="7"/>
      <c r="RWA176" s="7"/>
      <c r="RWB176" s="7"/>
      <c r="RWC176" s="7"/>
      <c r="RWD176" s="7"/>
      <c r="RWE176" s="7"/>
      <c r="RWF176" s="7"/>
      <c r="RWG176" s="7"/>
      <c r="RWH176" s="7"/>
      <c r="RWI176" s="7"/>
      <c r="RWJ176" s="7"/>
      <c r="RWK176" s="7"/>
      <c r="RWL176" s="7"/>
      <c r="RWM176" s="7"/>
      <c r="RWN176" s="7"/>
      <c r="RWO176" s="7"/>
      <c r="RWP176" s="7"/>
      <c r="RWQ176" s="7"/>
      <c r="RWR176" s="7"/>
      <c r="RWS176" s="7"/>
      <c r="RWT176" s="7"/>
      <c r="RWU176" s="7"/>
      <c r="RWV176" s="7"/>
      <c r="RWW176" s="7"/>
      <c r="RWX176" s="7"/>
      <c r="RWY176" s="7"/>
      <c r="RWZ176" s="7"/>
      <c r="RXA176" s="7"/>
      <c r="RXB176" s="7"/>
      <c r="RXC176" s="7"/>
      <c r="RXD176" s="7"/>
      <c r="RXE176" s="7"/>
      <c r="RXF176" s="7"/>
      <c r="RXG176" s="7"/>
      <c r="RXH176" s="7"/>
      <c r="RXI176" s="7"/>
      <c r="RXJ176" s="7"/>
      <c r="RXK176" s="7"/>
      <c r="RXL176" s="7"/>
      <c r="RXM176" s="7"/>
      <c r="RXN176" s="7"/>
      <c r="RXO176" s="7"/>
      <c r="RXP176" s="7"/>
      <c r="RXQ176" s="7"/>
      <c r="RXR176" s="7"/>
      <c r="RXS176" s="7"/>
      <c r="RXT176" s="7"/>
      <c r="RXU176" s="7"/>
      <c r="RXV176" s="7"/>
      <c r="RXW176" s="7"/>
      <c r="RXX176" s="7"/>
      <c r="RXY176" s="7"/>
      <c r="RXZ176" s="7"/>
      <c r="RYA176" s="7"/>
      <c r="RYB176" s="7"/>
      <c r="RYC176" s="7"/>
      <c r="RYD176" s="7"/>
      <c r="RYE176" s="7"/>
      <c r="RYF176" s="7"/>
      <c r="RYG176" s="7"/>
      <c r="RYH176" s="7"/>
      <c r="RYI176" s="7"/>
      <c r="RYJ176" s="7"/>
      <c r="RYK176" s="7"/>
      <c r="RYL176" s="7"/>
      <c r="RYM176" s="7"/>
      <c r="RYN176" s="7"/>
      <c r="RYO176" s="7"/>
      <c r="RYP176" s="7"/>
      <c r="RYQ176" s="7"/>
      <c r="RYR176" s="7"/>
      <c r="RYS176" s="7"/>
      <c r="RYT176" s="7"/>
      <c r="RYU176" s="7"/>
      <c r="RYV176" s="7"/>
      <c r="RYW176" s="7"/>
      <c r="RYX176" s="7"/>
      <c r="RYY176" s="7"/>
      <c r="RYZ176" s="7"/>
      <c r="RZA176" s="7"/>
      <c r="RZB176" s="7"/>
      <c r="RZC176" s="7"/>
      <c r="RZD176" s="7"/>
      <c r="RZE176" s="7"/>
      <c r="RZF176" s="7"/>
      <c r="RZG176" s="7"/>
      <c r="RZH176" s="7"/>
      <c r="RZI176" s="7"/>
      <c r="RZJ176" s="7"/>
      <c r="RZK176" s="7"/>
      <c r="RZL176" s="7"/>
      <c r="RZM176" s="7"/>
      <c r="RZN176" s="7"/>
      <c r="RZO176" s="7"/>
      <c r="RZP176" s="7"/>
      <c r="RZQ176" s="7"/>
      <c r="RZR176" s="7"/>
      <c r="RZS176" s="7"/>
      <c r="RZT176" s="7"/>
      <c r="RZU176" s="7"/>
      <c r="RZV176" s="7"/>
      <c r="RZW176" s="7"/>
      <c r="RZX176" s="7"/>
      <c r="RZY176" s="7"/>
      <c r="RZZ176" s="7"/>
      <c r="SAA176" s="7"/>
      <c r="SAB176" s="7"/>
      <c r="SAC176" s="7"/>
      <c r="SAD176" s="7"/>
      <c r="SAE176" s="7"/>
      <c r="SAF176" s="7"/>
      <c r="SAG176" s="7"/>
      <c r="SAH176" s="7"/>
      <c r="SAI176" s="7"/>
      <c r="SAJ176" s="7"/>
      <c r="SAK176" s="7"/>
      <c r="SAL176" s="7"/>
      <c r="SAM176" s="7"/>
      <c r="SAN176" s="7"/>
      <c r="SAO176" s="7"/>
      <c r="SAP176" s="7"/>
      <c r="SAQ176" s="7"/>
      <c r="SAR176" s="7"/>
      <c r="SAS176" s="7"/>
      <c r="SAT176" s="7"/>
      <c r="SAU176" s="7"/>
      <c r="SAV176" s="7"/>
      <c r="SAW176" s="7"/>
      <c r="SAX176" s="7"/>
      <c r="SAY176" s="7"/>
      <c r="SAZ176" s="7"/>
      <c r="SBA176" s="7"/>
      <c r="SBB176" s="7"/>
      <c r="SBC176" s="7"/>
      <c r="SBD176" s="7"/>
      <c r="SBE176" s="7"/>
      <c r="SBF176" s="7"/>
      <c r="SBG176" s="7"/>
      <c r="SBH176" s="7"/>
      <c r="SBI176" s="7"/>
      <c r="SBJ176" s="7"/>
      <c r="SBK176" s="7"/>
      <c r="SBL176" s="7"/>
      <c r="SBM176" s="7"/>
      <c r="SBN176" s="7"/>
      <c r="SBO176" s="7"/>
      <c r="SBP176" s="7"/>
      <c r="SBQ176" s="7"/>
      <c r="SBR176" s="7"/>
      <c r="SBS176" s="7"/>
      <c r="SBT176" s="7"/>
      <c r="SBU176" s="7"/>
      <c r="SBV176" s="7"/>
      <c r="SBW176" s="7"/>
      <c r="SBX176" s="7"/>
      <c r="SBY176" s="7"/>
      <c r="SBZ176" s="7"/>
      <c r="SCA176" s="7"/>
      <c r="SCB176" s="7"/>
      <c r="SCC176" s="7"/>
      <c r="SCD176" s="7"/>
      <c r="SCE176" s="7"/>
      <c r="SCF176" s="7"/>
      <c r="SCG176" s="7"/>
      <c r="SCH176" s="7"/>
      <c r="SCI176" s="7"/>
      <c r="SCJ176" s="7"/>
      <c r="SCK176" s="7"/>
      <c r="SCL176" s="7"/>
      <c r="SCM176" s="7"/>
      <c r="SCN176" s="7"/>
      <c r="SCO176" s="7"/>
      <c r="SCP176" s="7"/>
      <c r="SCQ176" s="7"/>
      <c r="SCR176" s="7"/>
      <c r="SCS176" s="7"/>
      <c r="SCT176" s="7"/>
      <c r="SCU176" s="7"/>
      <c r="SCV176" s="7"/>
      <c r="SCW176" s="7"/>
      <c r="SCX176" s="7"/>
      <c r="SCY176" s="7"/>
      <c r="SCZ176" s="7"/>
      <c r="SDA176" s="7"/>
      <c r="SDB176" s="7"/>
      <c r="SDC176" s="7"/>
      <c r="SDD176" s="7"/>
      <c r="SDE176" s="7"/>
      <c r="SDF176" s="7"/>
      <c r="SDG176" s="7"/>
      <c r="SDH176" s="7"/>
      <c r="SDI176" s="7"/>
      <c r="SDJ176" s="7"/>
      <c r="SDK176" s="7"/>
      <c r="SDL176" s="7"/>
      <c r="SDM176" s="7"/>
      <c r="SDN176" s="7"/>
      <c r="SDO176" s="7"/>
      <c r="SDP176" s="7"/>
      <c r="SDQ176" s="7"/>
      <c r="SDR176" s="7"/>
      <c r="SDS176" s="7"/>
      <c r="SDT176" s="7"/>
      <c r="SDU176" s="7"/>
      <c r="SDV176" s="7"/>
      <c r="SDW176" s="7"/>
      <c r="SDX176" s="7"/>
      <c r="SDY176" s="7"/>
      <c r="SDZ176" s="7"/>
      <c r="SEA176" s="7"/>
      <c r="SEB176" s="7"/>
      <c r="SEC176" s="7"/>
      <c r="SED176" s="7"/>
      <c r="SEE176" s="7"/>
      <c r="SEF176" s="7"/>
      <c r="SEG176" s="7"/>
      <c r="SEH176" s="7"/>
      <c r="SEI176" s="7"/>
      <c r="SEJ176" s="7"/>
      <c r="SEK176" s="7"/>
      <c r="SEL176" s="7"/>
      <c r="SEM176" s="7"/>
      <c r="SEN176" s="7"/>
      <c r="SEO176" s="7"/>
      <c r="SEP176" s="7"/>
      <c r="SEQ176" s="7"/>
      <c r="SER176" s="7"/>
      <c r="SES176" s="7"/>
      <c r="SET176" s="7"/>
      <c r="SEU176" s="7"/>
      <c r="SEV176" s="7"/>
      <c r="SEW176" s="7"/>
      <c r="SEX176" s="7"/>
      <c r="SEY176" s="7"/>
      <c r="SEZ176" s="7"/>
      <c r="SFA176" s="7"/>
      <c r="SFB176" s="7"/>
      <c r="SFC176" s="7"/>
      <c r="SFD176" s="7"/>
      <c r="SFE176" s="7"/>
      <c r="SFF176" s="7"/>
      <c r="SFG176" s="7"/>
      <c r="SFH176" s="7"/>
      <c r="SFI176" s="7"/>
      <c r="SFJ176" s="7"/>
      <c r="SFK176" s="7"/>
      <c r="SFL176" s="7"/>
      <c r="SFM176" s="7"/>
      <c r="SFN176" s="7"/>
      <c r="SFO176" s="7"/>
      <c r="SFP176" s="7"/>
      <c r="SFQ176" s="7"/>
      <c r="SFR176" s="7"/>
      <c r="SFS176" s="7"/>
      <c r="SFT176" s="7"/>
      <c r="SFU176" s="7"/>
      <c r="SFV176" s="7"/>
      <c r="SFW176" s="7"/>
      <c r="SFX176" s="7"/>
      <c r="SFY176" s="7"/>
      <c r="SFZ176" s="7"/>
      <c r="SGA176" s="7"/>
      <c r="SGB176" s="7"/>
      <c r="SGC176" s="7"/>
      <c r="SGD176" s="7"/>
      <c r="SGE176" s="7"/>
      <c r="SGF176" s="7"/>
      <c r="SGG176" s="7"/>
      <c r="SGH176" s="7"/>
      <c r="SGI176" s="7"/>
      <c r="SGJ176" s="7"/>
      <c r="SGK176" s="7"/>
      <c r="SGL176" s="7"/>
      <c r="SGM176" s="7"/>
      <c r="SGN176" s="7"/>
      <c r="SGO176" s="7"/>
      <c r="SGP176" s="7"/>
      <c r="SGQ176" s="7"/>
      <c r="SGR176" s="7"/>
      <c r="SGS176" s="7"/>
      <c r="SGT176" s="7"/>
      <c r="SGU176" s="7"/>
      <c r="SGV176" s="7"/>
      <c r="SGW176" s="7"/>
      <c r="SGX176" s="7"/>
      <c r="SGY176" s="7"/>
      <c r="SGZ176" s="7"/>
      <c r="SHA176" s="7"/>
      <c r="SHB176" s="7"/>
      <c r="SHC176" s="7"/>
      <c r="SHD176" s="7"/>
      <c r="SHE176" s="7"/>
      <c r="SHF176" s="7"/>
      <c r="SHG176" s="7"/>
      <c r="SHH176" s="7"/>
      <c r="SHI176" s="7"/>
      <c r="SHJ176" s="7"/>
      <c r="SHK176" s="7"/>
      <c r="SHL176" s="7"/>
      <c r="SHM176" s="7"/>
      <c r="SHN176" s="7"/>
      <c r="SHO176" s="7"/>
      <c r="SHP176" s="7"/>
      <c r="SHQ176" s="7"/>
      <c r="SHR176" s="7"/>
      <c r="SHS176" s="7"/>
      <c r="SHT176" s="7"/>
      <c r="SHU176" s="7"/>
      <c r="SHV176" s="7"/>
      <c r="SHW176" s="7"/>
      <c r="SHX176" s="7"/>
      <c r="SHY176" s="7"/>
      <c r="SHZ176" s="7"/>
      <c r="SIA176" s="7"/>
      <c r="SIB176" s="7"/>
      <c r="SIC176" s="7"/>
      <c r="SID176" s="7"/>
      <c r="SIE176" s="7"/>
      <c r="SIF176" s="7"/>
      <c r="SIG176" s="7"/>
      <c r="SIH176" s="7"/>
      <c r="SII176" s="7"/>
      <c r="SIJ176" s="7"/>
      <c r="SIK176" s="7"/>
      <c r="SIL176" s="7"/>
      <c r="SIM176" s="7"/>
      <c r="SIN176" s="7"/>
      <c r="SIO176" s="7"/>
      <c r="SIP176" s="7"/>
      <c r="SIQ176" s="7"/>
      <c r="SIR176" s="7"/>
      <c r="SIS176" s="7"/>
      <c r="SIT176" s="7"/>
      <c r="SIU176" s="7"/>
      <c r="SIV176" s="7"/>
      <c r="SIW176" s="7"/>
      <c r="SIX176" s="7"/>
      <c r="SIY176" s="7"/>
      <c r="SIZ176" s="7"/>
      <c r="SJA176" s="7"/>
      <c r="SJB176" s="7"/>
      <c r="SJC176" s="7"/>
      <c r="SJD176" s="7"/>
      <c r="SJE176" s="7"/>
      <c r="SJF176" s="7"/>
      <c r="SJG176" s="7"/>
      <c r="SJH176" s="7"/>
      <c r="SJI176" s="7"/>
      <c r="SJJ176" s="7"/>
      <c r="SJK176" s="7"/>
      <c r="SJL176" s="7"/>
      <c r="SJM176" s="7"/>
      <c r="SJN176" s="7"/>
      <c r="SJO176" s="7"/>
      <c r="SJP176" s="7"/>
      <c r="SJQ176" s="7"/>
      <c r="SJR176" s="7"/>
      <c r="SJS176" s="7"/>
      <c r="SJT176" s="7"/>
      <c r="SJU176" s="7"/>
      <c r="SJV176" s="7"/>
      <c r="SJW176" s="7"/>
      <c r="SJX176" s="7"/>
      <c r="SJY176" s="7"/>
      <c r="SJZ176" s="7"/>
      <c r="SKA176" s="7"/>
      <c r="SKB176" s="7"/>
      <c r="SKC176" s="7"/>
      <c r="SKD176" s="7"/>
      <c r="SKE176" s="7"/>
      <c r="SKF176" s="7"/>
      <c r="SKG176" s="7"/>
      <c r="SKH176" s="7"/>
      <c r="SKI176" s="7"/>
      <c r="SKJ176" s="7"/>
      <c r="SKK176" s="7"/>
      <c r="SKL176" s="7"/>
      <c r="SKM176" s="7"/>
      <c r="SKN176" s="7"/>
      <c r="SKO176" s="7"/>
      <c r="SKP176" s="7"/>
      <c r="SKQ176" s="7"/>
      <c r="SKR176" s="7"/>
      <c r="SKS176" s="7"/>
      <c r="SKT176" s="7"/>
      <c r="SKU176" s="7"/>
      <c r="SKV176" s="7"/>
      <c r="SKW176" s="7"/>
      <c r="SKX176" s="7"/>
      <c r="SKY176" s="7"/>
      <c r="SKZ176" s="7"/>
      <c r="SLA176" s="7"/>
      <c r="SLB176" s="7"/>
      <c r="SLC176" s="7"/>
      <c r="SLD176" s="7"/>
      <c r="SLE176" s="7"/>
      <c r="SLF176" s="7"/>
      <c r="SLG176" s="7"/>
      <c r="SLH176" s="7"/>
      <c r="SLI176" s="7"/>
      <c r="SLJ176" s="7"/>
      <c r="SLK176" s="7"/>
      <c r="SLL176" s="7"/>
      <c r="SLM176" s="7"/>
      <c r="SLN176" s="7"/>
      <c r="SLO176" s="7"/>
      <c r="SLP176" s="7"/>
      <c r="SLQ176" s="7"/>
      <c r="SLR176" s="7"/>
      <c r="SLS176" s="7"/>
      <c r="SLT176" s="7"/>
      <c r="SLU176" s="7"/>
      <c r="SLV176" s="7"/>
      <c r="SLW176" s="7"/>
      <c r="SLX176" s="7"/>
      <c r="SLY176" s="7"/>
      <c r="SLZ176" s="7"/>
      <c r="SMA176" s="7"/>
      <c r="SMB176" s="7"/>
      <c r="SMC176" s="7"/>
      <c r="SMD176" s="7"/>
      <c r="SME176" s="7"/>
      <c r="SMF176" s="7"/>
      <c r="SMG176" s="7"/>
      <c r="SMH176" s="7"/>
      <c r="SMI176" s="7"/>
      <c r="SMJ176" s="7"/>
      <c r="SMK176" s="7"/>
      <c r="SML176" s="7"/>
      <c r="SMM176" s="7"/>
      <c r="SMN176" s="7"/>
      <c r="SMO176" s="7"/>
      <c r="SMP176" s="7"/>
      <c r="SMQ176" s="7"/>
      <c r="SMR176" s="7"/>
      <c r="SMS176" s="7"/>
      <c r="SMT176" s="7"/>
      <c r="SMU176" s="7"/>
      <c r="SMV176" s="7"/>
      <c r="SMW176" s="7"/>
      <c r="SMX176" s="7"/>
      <c r="SMY176" s="7"/>
      <c r="SMZ176" s="7"/>
      <c r="SNA176" s="7"/>
      <c r="SNB176" s="7"/>
      <c r="SNC176" s="7"/>
      <c r="SND176" s="7"/>
      <c r="SNE176" s="7"/>
      <c r="SNF176" s="7"/>
      <c r="SNG176" s="7"/>
      <c r="SNH176" s="7"/>
      <c r="SNI176" s="7"/>
      <c r="SNJ176" s="7"/>
      <c r="SNK176" s="7"/>
      <c r="SNL176" s="7"/>
      <c r="SNM176" s="7"/>
      <c r="SNN176" s="7"/>
      <c r="SNO176" s="7"/>
      <c r="SNP176" s="7"/>
      <c r="SNQ176" s="7"/>
      <c r="SNR176" s="7"/>
      <c r="SNS176" s="7"/>
      <c r="SNT176" s="7"/>
      <c r="SNU176" s="7"/>
      <c r="SNV176" s="7"/>
      <c r="SNW176" s="7"/>
      <c r="SNX176" s="7"/>
      <c r="SNY176" s="7"/>
      <c r="SNZ176" s="7"/>
      <c r="SOA176" s="7"/>
      <c r="SOB176" s="7"/>
      <c r="SOC176" s="7"/>
      <c r="SOD176" s="7"/>
      <c r="SOE176" s="7"/>
      <c r="SOF176" s="7"/>
      <c r="SOG176" s="7"/>
      <c r="SOH176" s="7"/>
      <c r="SOI176" s="7"/>
      <c r="SOJ176" s="7"/>
      <c r="SOK176" s="7"/>
      <c r="SOL176" s="7"/>
      <c r="SOM176" s="7"/>
      <c r="SON176" s="7"/>
      <c r="SOO176" s="7"/>
      <c r="SOP176" s="7"/>
      <c r="SOQ176" s="7"/>
      <c r="SOR176" s="7"/>
      <c r="SOS176" s="7"/>
      <c r="SOT176" s="7"/>
      <c r="SOU176" s="7"/>
      <c r="SOV176" s="7"/>
      <c r="SOW176" s="7"/>
      <c r="SOX176" s="7"/>
      <c r="SOY176" s="7"/>
      <c r="SOZ176" s="7"/>
      <c r="SPA176" s="7"/>
      <c r="SPB176" s="7"/>
      <c r="SPC176" s="7"/>
      <c r="SPD176" s="7"/>
      <c r="SPE176" s="7"/>
      <c r="SPF176" s="7"/>
      <c r="SPG176" s="7"/>
      <c r="SPH176" s="7"/>
      <c r="SPI176" s="7"/>
      <c r="SPJ176" s="7"/>
      <c r="SPK176" s="7"/>
      <c r="SPL176" s="7"/>
      <c r="SPM176" s="7"/>
      <c r="SPN176" s="7"/>
      <c r="SPO176" s="7"/>
      <c r="SPP176" s="7"/>
      <c r="SPQ176" s="7"/>
      <c r="SPR176" s="7"/>
      <c r="SPS176" s="7"/>
      <c r="SPT176" s="7"/>
      <c r="SPU176" s="7"/>
      <c r="SPV176" s="7"/>
      <c r="SPW176" s="7"/>
      <c r="SPX176" s="7"/>
      <c r="SPY176" s="7"/>
      <c r="SPZ176" s="7"/>
      <c r="SQA176" s="7"/>
      <c r="SQB176" s="7"/>
      <c r="SQC176" s="7"/>
      <c r="SQD176" s="7"/>
      <c r="SQE176" s="7"/>
      <c r="SQF176" s="7"/>
      <c r="SQG176" s="7"/>
      <c r="SQH176" s="7"/>
      <c r="SQI176" s="7"/>
      <c r="SQJ176" s="7"/>
      <c r="SQK176" s="7"/>
      <c r="SQL176" s="7"/>
      <c r="SQM176" s="7"/>
      <c r="SQN176" s="7"/>
      <c r="SQO176" s="7"/>
      <c r="SQP176" s="7"/>
      <c r="SQQ176" s="7"/>
      <c r="SQR176" s="7"/>
      <c r="SQS176" s="7"/>
      <c r="SQT176" s="7"/>
      <c r="SQU176" s="7"/>
      <c r="SQV176" s="7"/>
      <c r="SQW176" s="7"/>
      <c r="SQX176" s="7"/>
      <c r="SQY176" s="7"/>
      <c r="SQZ176" s="7"/>
      <c r="SRA176" s="7"/>
      <c r="SRB176" s="7"/>
      <c r="SRC176" s="7"/>
      <c r="SRD176" s="7"/>
      <c r="SRE176" s="7"/>
      <c r="SRF176" s="7"/>
      <c r="SRG176" s="7"/>
      <c r="SRH176" s="7"/>
      <c r="SRI176" s="7"/>
      <c r="SRJ176" s="7"/>
      <c r="SRK176" s="7"/>
      <c r="SRL176" s="7"/>
      <c r="SRM176" s="7"/>
      <c r="SRN176" s="7"/>
      <c r="SRO176" s="7"/>
      <c r="SRP176" s="7"/>
      <c r="SRQ176" s="7"/>
      <c r="SRR176" s="7"/>
      <c r="SRS176" s="7"/>
      <c r="SRT176" s="7"/>
      <c r="SRU176" s="7"/>
      <c r="SRV176" s="7"/>
      <c r="SRW176" s="7"/>
      <c r="SRX176" s="7"/>
      <c r="SRY176" s="7"/>
      <c r="SRZ176" s="7"/>
      <c r="SSA176" s="7"/>
      <c r="SSB176" s="7"/>
      <c r="SSC176" s="7"/>
      <c r="SSD176" s="7"/>
      <c r="SSE176" s="7"/>
      <c r="SSF176" s="7"/>
      <c r="SSG176" s="7"/>
      <c r="SSH176" s="7"/>
      <c r="SSI176" s="7"/>
      <c r="SSJ176" s="7"/>
      <c r="SSK176" s="7"/>
      <c r="SSL176" s="7"/>
      <c r="SSM176" s="7"/>
      <c r="SSN176" s="7"/>
      <c r="SSO176" s="7"/>
      <c r="SSP176" s="7"/>
      <c r="SSQ176" s="7"/>
      <c r="SSR176" s="7"/>
      <c r="SSS176" s="7"/>
      <c r="SST176" s="7"/>
      <c r="SSU176" s="7"/>
      <c r="SSV176" s="7"/>
      <c r="SSW176" s="7"/>
      <c r="SSX176" s="7"/>
      <c r="SSY176" s="7"/>
      <c r="SSZ176" s="7"/>
      <c r="STA176" s="7"/>
      <c r="STB176" s="7"/>
      <c r="STC176" s="7"/>
      <c r="STD176" s="7"/>
      <c r="STE176" s="7"/>
      <c r="STF176" s="7"/>
      <c r="STG176" s="7"/>
      <c r="STH176" s="7"/>
      <c r="STI176" s="7"/>
      <c r="STJ176" s="7"/>
      <c r="STK176" s="7"/>
      <c r="STL176" s="7"/>
      <c r="STM176" s="7"/>
      <c r="STN176" s="7"/>
      <c r="STO176" s="7"/>
      <c r="STP176" s="7"/>
      <c r="STQ176" s="7"/>
      <c r="STR176" s="7"/>
      <c r="STS176" s="7"/>
      <c r="STT176" s="7"/>
      <c r="STU176" s="7"/>
      <c r="STV176" s="7"/>
      <c r="STW176" s="7"/>
      <c r="STX176" s="7"/>
      <c r="STY176" s="7"/>
      <c r="STZ176" s="7"/>
      <c r="SUA176" s="7"/>
      <c r="SUB176" s="7"/>
      <c r="SUC176" s="7"/>
      <c r="SUD176" s="7"/>
      <c r="SUE176" s="7"/>
      <c r="SUF176" s="7"/>
      <c r="SUG176" s="7"/>
      <c r="SUH176" s="7"/>
      <c r="SUI176" s="7"/>
      <c r="SUJ176" s="7"/>
      <c r="SUK176" s="7"/>
      <c r="SUL176" s="7"/>
      <c r="SUM176" s="7"/>
      <c r="SUN176" s="7"/>
      <c r="SUO176" s="7"/>
      <c r="SUP176" s="7"/>
      <c r="SUQ176" s="7"/>
      <c r="SUR176" s="7"/>
      <c r="SUS176" s="7"/>
      <c r="SUT176" s="7"/>
      <c r="SUU176" s="7"/>
      <c r="SUV176" s="7"/>
      <c r="SUW176" s="7"/>
      <c r="SUX176" s="7"/>
      <c r="SUY176" s="7"/>
      <c r="SUZ176" s="7"/>
      <c r="SVA176" s="7"/>
      <c r="SVB176" s="7"/>
      <c r="SVC176" s="7"/>
      <c r="SVD176" s="7"/>
      <c r="SVE176" s="7"/>
      <c r="SVF176" s="7"/>
      <c r="SVG176" s="7"/>
      <c r="SVH176" s="7"/>
      <c r="SVI176" s="7"/>
      <c r="SVJ176" s="7"/>
      <c r="SVK176" s="7"/>
      <c r="SVL176" s="7"/>
      <c r="SVM176" s="7"/>
      <c r="SVN176" s="7"/>
      <c r="SVO176" s="7"/>
      <c r="SVP176" s="7"/>
      <c r="SVQ176" s="7"/>
      <c r="SVR176" s="7"/>
      <c r="SVS176" s="7"/>
      <c r="SVT176" s="7"/>
      <c r="SVU176" s="7"/>
      <c r="SVV176" s="7"/>
      <c r="SVW176" s="7"/>
      <c r="SVX176" s="7"/>
      <c r="SVY176" s="7"/>
      <c r="SVZ176" s="7"/>
      <c r="SWA176" s="7"/>
      <c r="SWB176" s="7"/>
      <c r="SWC176" s="7"/>
      <c r="SWD176" s="7"/>
      <c r="SWE176" s="7"/>
      <c r="SWF176" s="7"/>
      <c r="SWG176" s="7"/>
      <c r="SWH176" s="7"/>
      <c r="SWI176" s="7"/>
      <c r="SWJ176" s="7"/>
      <c r="SWK176" s="7"/>
      <c r="SWL176" s="7"/>
      <c r="SWM176" s="7"/>
      <c r="SWN176" s="7"/>
      <c r="SWO176" s="7"/>
      <c r="SWP176" s="7"/>
      <c r="SWQ176" s="7"/>
      <c r="SWR176" s="7"/>
      <c r="SWS176" s="7"/>
      <c r="SWT176" s="7"/>
      <c r="SWU176" s="7"/>
      <c r="SWV176" s="7"/>
      <c r="SWW176" s="7"/>
      <c r="SWX176" s="7"/>
      <c r="SWY176" s="7"/>
      <c r="SWZ176" s="7"/>
      <c r="SXA176" s="7"/>
      <c r="SXB176" s="7"/>
      <c r="SXC176" s="7"/>
      <c r="SXD176" s="7"/>
      <c r="SXE176" s="7"/>
      <c r="SXF176" s="7"/>
      <c r="SXG176" s="7"/>
      <c r="SXH176" s="7"/>
      <c r="SXI176" s="7"/>
      <c r="SXJ176" s="7"/>
      <c r="SXK176" s="7"/>
      <c r="SXL176" s="7"/>
      <c r="SXM176" s="7"/>
      <c r="SXN176" s="7"/>
      <c r="SXO176" s="7"/>
      <c r="SXP176" s="7"/>
      <c r="SXQ176" s="7"/>
      <c r="SXR176" s="7"/>
      <c r="SXS176" s="7"/>
      <c r="SXT176" s="7"/>
      <c r="SXU176" s="7"/>
      <c r="SXV176" s="7"/>
      <c r="SXW176" s="7"/>
      <c r="SXX176" s="7"/>
      <c r="SXY176" s="7"/>
      <c r="SXZ176" s="7"/>
      <c r="SYA176" s="7"/>
      <c r="SYB176" s="7"/>
      <c r="SYC176" s="7"/>
      <c r="SYD176" s="7"/>
      <c r="SYE176" s="7"/>
      <c r="SYF176" s="7"/>
      <c r="SYG176" s="7"/>
      <c r="SYH176" s="7"/>
      <c r="SYI176" s="7"/>
      <c r="SYJ176" s="7"/>
      <c r="SYK176" s="7"/>
      <c r="SYL176" s="7"/>
      <c r="SYM176" s="7"/>
      <c r="SYN176" s="7"/>
      <c r="SYO176" s="7"/>
      <c r="SYP176" s="7"/>
      <c r="SYQ176" s="7"/>
      <c r="SYR176" s="7"/>
      <c r="SYS176" s="7"/>
      <c r="SYT176" s="7"/>
      <c r="SYU176" s="7"/>
      <c r="SYV176" s="7"/>
      <c r="SYW176" s="7"/>
      <c r="SYX176" s="7"/>
      <c r="SYY176" s="7"/>
      <c r="SYZ176" s="7"/>
      <c r="SZA176" s="7"/>
      <c r="SZB176" s="7"/>
      <c r="SZC176" s="7"/>
      <c r="SZD176" s="7"/>
      <c r="SZE176" s="7"/>
      <c r="SZF176" s="7"/>
      <c r="SZG176" s="7"/>
      <c r="SZH176" s="7"/>
      <c r="SZI176" s="7"/>
      <c r="SZJ176" s="7"/>
      <c r="SZK176" s="7"/>
      <c r="SZL176" s="7"/>
      <c r="SZM176" s="7"/>
      <c r="SZN176" s="7"/>
      <c r="SZO176" s="7"/>
      <c r="SZP176" s="7"/>
      <c r="SZQ176" s="7"/>
      <c r="SZR176" s="7"/>
      <c r="SZS176" s="7"/>
      <c r="SZT176" s="7"/>
      <c r="SZU176" s="7"/>
      <c r="SZV176" s="7"/>
      <c r="SZW176" s="7"/>
      <c r="SZX176" s="7"/>
      <c r="SZY176" s="7"/>
      <c r="SZZ176" s="7"/>
      <c r="TAA176" s="7"/>
      <c r="TAB176" s="7"/>
      <c r="TAC176" s="7"/>
      <c r="TAD176" s="7"/>
      <c r="TAE176" s="7"/>
      <c r="TAF176" s="7"/>
      <c r="TAG176" s="7"/>
      <c r="TAH176" s="7"/>
      <c r="TAI176" s="7"/>
      <c r="TAJ176" s="7"/>
      <c r="TAK176" s="7"/>
      <c r="TAL176" s="7"/>
      <c r="TAM176" s="7"/>
      <c r="TAN176" s="7"/>
      <c r="TAO176" s="7"/>
      <c r="TAP176" s="7"/>
      <c r="TAQ176" s="7"/>
      <c r="TAR176" s="7"/>
      <c r="TAS176" s="7"/>
      <c r="TAT176" s="7"/>
      <c r="TAU176" s="7"/>
      <c r="TAV176" s="7"/>
      <c r="TAW176" s="7"/>
      <c r="TAX176" s="7"/>
      <c r="TAY176" s="7"/>
      <c r="TAZ176" s="7"/>
      <c r="TBA176" s="7"/>
      <c r="TBB176" s="7"/>
      <c r="TBC176" s="7"/>
      <c r="TBD176" s="7"/>
      <c r="TBE176" s="7"/>
      <c r="TBF176" s="7"/>
      <c r="TBG176" s="7"/>
      <c r="TBH176" s="7"/>
      <c r="TBI176" s="7"/>
      <c r="TBJ176" s="7"/>
      <c r="TBK176" s="7"/>
      <c r="TBL176" s="7"/>
      <c r="TBM176" s="7"/>
      <c r="TBN176" s="7"/>
      <c r="TBO176" s="7"/>
      <c r="TBP176" s="7"/>
      <c r="TBQ176" s="7"/>
      <c r="TBR176" s="7"/>
      <c r="TBS176" s="7"/>
      <c r="TBT176" s="7"/>
      <c r="TBU176" s="7"/>
      <c r="TBV176" s="7"/>
      <c r="TBW176" s="7"/>
      <c r="TBX176" s="7"/>
      <c r="TBY176" s="7"/>
      <c r="TBZ176" s="7"/>
      <c r="TCA176" s="7"/>
      <c r="TCB176" s="7"/>
      <c r="TCC176" s="7"/>
      <c r="TCD176" s="7"/>
      <c r="TCE176" s="7"/>
      <c r="TCF176" s="7"/>
      <c r="TCG176" s="7"/>
      <c r="TCH176" s="7"/>
      <c r="TCI176" s="7"/>
      <c r="TCJ176" s="7"/>
      <c r="TCK176" s="7"/>
      <c r="TCL176" s="7"/>
      <c r="TCM176" s="7"/>
      <c r="TCN176" s="7"/>
      <c r="TCO176" s="7"/>
      <c r="TCP176" s="7"/>
      <c r="TCQ176" s="7"/>
      <c r="TCR176" s="7"/>
      <c r="TCS176" s="7"/>
      <c r="TCT176" s="7"/>
      <c r="TCU176" s="7"/>
      <c r="TCV176" s="7"/>
      <c r="TCW176" s="7"/>
      <c r="TCX176" s="7"/>
      <c r="TCY176" s="7"/>
      <c r="TCZ176" s="7"/>
      <c r="TDA176" s="7"/>
      <c r="TDB176" s="7"/>
      <c r="TDC176" s="7"/>
      <c r="TDD176" s="7"/>
      <c r="TDE176" s="7"/>
      <c r="TDF176" s="7"/>
      <c r="TDG176" s="7"/>
      <c r="TDH176" s="7"/>
      <c r="TDI176" s="7"/>
      <c r="TDJ176" s="7"/>
      <c r="TDK176" s="7"/>
      <c r="TDL176" s="7"/>
      <c r="TDM176" s="7"/>
      <c r="TDN176" s="7"/>
      <c r="TDO176" s="7"/>
      <c r="TDP176" s="7"/>
      <c r="TDQ176" s="7"/>
      <c r="TDR176" s="7"/>
      <c r="TDS176" s="7"/>
      <c r="TDT176" s="7"/>
      <c r="TDU176" s="7"/>
      <c r="TDV176" s="7"/>
      <c r="TDW176" s="7"/>
      <c r="TDX176" s="7"/>
      <c r="TDY176" s="7"/>
      <c r="TDZ176" s="7"/>
      <c r="TEA176" s="7"/>
      <c r="TEB176" s="7"/>
      <c r="TEC176" s="7"/>
      <c r="TED176" s="7"/>
      <c r="TEE176" s="7"/>
      <c r="TEF176" s="7"/>
      <c r="TEG176" s="7"/>
      <c r="TEH176" s="7"/>
      <c r="TEI176" s="7"/>
      <c r="TEJ176" s="7"/>
      <c r="TEK176" s="7"/>
      <c r="TEL176" s="7"/>
      <c r="TEM176" s="7"/>
      <c r="TEN176" s="7"/>
      <c r="TEO176" s="7"/>
      <c r="TEP176" s="7"/>
      <c r="TEQ176" s="7"/>
      <c r="TER176" s="7"/>
      <c r="TES176" s="7"/>
      <c r="TET176" s="7"/>
      <c r="TEU176" s="7"/>
      <c r="TEV176" s="7"/>
      <c r="TEW176" s="7"/>
      <c r="TEX176" s="7"/>
      <c r="TEY176" s="7"/>
      <c r="TEZ176" s="7"/>
      <c r="TFA176" s="7"/>
      <c r="TFB176" s="7"/>
      <c r="TFC176" s="7"/>
      <c r="TFD176" s="7"/>
      <c r="TFE176" s="7"/>
      <c r="TFF176" s="7"/>
      <c r="TFG176" s="7"/>
      <c r="TFH176" s="7"/>
      <c r="TFI176" s="7"/>
      <c r="TFJ176" s="7"/>
      <c r="TFK176" s="7"/>
      <c r="TFL176" s="7"/>
      <c r="TFM176" s="7"/>
      <c r="TFN176" s="7"/>
      <c r="TFO176" s="7"/>
      <c r="TFP176" s="7"/>
      <c r="TFQ176" s="7"/>
      <c r="TFR176" s="7"/>
      <c r="TFS176" s="7"/>
      <c r="TFT176" s="7"/>
      <c r="TFU176" s="7"/>
      <c r="TFV176" s="7"/>
      <c r="TFW176" s="7"/>
      <c r="TFX176" s="7"/>
      <c r="TFY176" s="7"/>
      <c r="TFZ176" s="7"/>
      <c r="TGA176" s="7"/>
      <c r="TGB176" s="7"/>
      <c r="TGC176" s="7"/>
      <c r="TGD176" s="7"/>
      <c r="TGE176" s="7"/>
      <c r="TGF176" s="7"/>
      <c r="TGG176" s="7"/>
      <c r="TGH176" s="7"/>
      <c r="TGI176" s="7"/>
      <c r="TGJ176" s="7"/>
      <c r="TGK176" s="7"/>
      <c r="TGL176" s="7"/>
      <c r="TGM176" s="7"/>
      <c r="TGN176" s="7"/>
      <c r="TGO176" s="7"/>
      <c r="TGP176" s="7"/>
      <c r="TGQ176" s="7"/>
      <c r="TGR176" s="7"/>
      <c r="TGS176" s="7"/>
      <c r="TGT176" s="7"/>
      <c r="TGU176" s="7"/>
      <c r="TGV176" s="7"/>
      <c r="TGW176" s="7"/>
      <c r="TGX176" s="7"/>
      <c r="TGY176" s="7"/>
      <c r="TGZ176" s="7"/>
      <c r="THA176" s="7"/>
      <c r="THB176" s="7"/>
      <c r="THC176" s="7"/>
      <c r="THD176" s="7"/>
      <c r="THE176" s="7"/>
      <c r="THF176" s="7"/>
      <c r="THG176" s="7"/>
      <c r="THH176" s="7"/>
      <c r="THI176" s="7"/>
      <c r="THJ176" s="7"/>
      <c r="THK176" s="7"/>
      <c r="THL176" s="7"/>
      <c r="THM176" s="7"/>
      <c r="THN176" s="7"/>
      <c r="THO176" s="7"/>
      <c r="THP176" s="7"/>
      <c r="THQ176" s="7"/>
      <c r="THR176" s="7"/>
      <c r="THS176" s="7"/>
      <c r="THT176" s="7"/>
      <c r="THU176" s="7"/>
      <c r="THV176" s="7"/>
      <c r="THW176" s="7"/>
      <c r="THX176" s="7"/>
      <c r="THY176" s="7"/>
      <c r="THZ176" s="7"/>
      <c r="TIA176" s="7"/>
      <c r="TIB176" s="7"/>
      <c r="TIC176" s="7"/>
      <c r="TID176" s="7"/>
      <c r="TIE176" s="7"/>
      <c r="TIF176" s="7"/>
      <c r="TIG176" s="7"/>
      <c r="TIH176" s="7"/>
      <c r="TII176" s="7"/>
      <c r="TIJ176" s="7"/>
      <c r="TIK176" s="7"/>
      <c r="TIL176" s="7"/>
      <c r="TIM176" s="7"/>
      <c r="TIN176" s="7"/>
      <c r="TIO176" s="7"/>
      <c r="TIP176" s="7"/>
      <c r="TIQ176" s="7"/>
      <c r="TIR176" s="7"/>
      <c r="TIS176" s="7"/>
      <c r="TIT176" s="7"/>
      <c r="TIU176" s="7"/>
      <c r="TIV176" s="7"/>
      <c r="TIW176" s="7"/>
      <c r="TIX176" s="7"/>
      <c r="TIY176" s="7"/>
      <c r="TIZ176" s="7"/>
      <c r="TJA176" s="7"/>
      <c r="TJB176" s="7"/>
      <c r="TJC176" s="7"/>
      <c r="TJD176" s="7"/>
      <c r="TJE176" s="7"/>
      <c r="TJF176" s="7"/>
      <c r="TJG176" s="7"/>
      <c r="TJH176" s="7"/>
      <c r="TJI176" s="7"/>
      <c r="TJJ176" s="7"/>
      <c r="TJK176" s="7"/>
      <c r="TJL176" s="7"/>
      <c r="TJM176" s="7"/>
      <c r="TJN176" s="7"/>
      <c r="TJO176" s="7"/>
      <c r="TJP176" s="7"/>
      <c r="TJQ176" s="7"/>
      <c r="TJR176" s="7"/>
      <c r="TJS176" s="7"/>
      <c r="TJT176" s="7"/>
      <c r="TJU176" s="7"/>
      <c r="TJV176" s="7"/>
      <c r="TJW176" s="7"/>
      <c r="TJX176" s="7"/>
      <c r="TJY176" s="7"/>
      <c r="TJZ176" s="7"/>
      <c r="TKA176" s="7"/>
      <c r="TKB176" s="7"/>
      <c r="TKC176" s="7"/>
      <c r="TKD176" s="7"/>
      <c r="TKE176" s="7"/>
      <c r="TKF176" s="7"/>
      <c r="TKG176" s="7"/>
      <c r="TKH176" s="7"/>
      <c r="TKI176" s="7"/>
      <c r="TKJ176" s="7"/>
      <c r="TKK176" s="7"/>
      <c r="TKL176" s="7"/>
      <c r="TKM176" s="7"/>
      <c r="TKN176" s="7"/>
      <c r="TKO176" s="7"/>
      <c r="TKP176" s="7"/>
      <c r="TKQ176" s="7"/>
      <c r="TKR176" s="7"/>
      <c r="TKS176" s="7"/>
      <c r="TKT176" s="7"/>
      <c r="TKU176" s="7"/>
      <c r="TKV176" s="7"/>
      <c r="TKW176" s="7"/>
      <c r="TKX176" s="7"/>
      <c r="TKY176" s="7"/>
      <c r="TKZ176" s="7"/>
      <c r="TLA176" s="7"/>
      <c r="TLB176" s="7"/>
      <c r="TLC176" s="7"/>
      <c r="TLD176" s="7"/>
      <c r="TLE176" s="7"/>
      <c r="TLF176" s="7"/>
      <c r="TLG176" s="7"/>
      <c r="TLH176" s="7"/>
      <c r="TLI176" s="7"/>
      <c r="TLJ176" s="7"/>
      <c r="TLK176" s="7"/>
      <c r="TLL176" s="7"/>
      <c r="TLM176" s="7"/>
      <c r="TLN176" s="7"/>
      <c r="TLO176" s="7"/>
      <c r="TLP176" s="7"/>
      <c r="TLQ176" s="7"/>
      <c r="TLR176" s="7"/>
      <c r="TLS176" s="7"/>
      <c r="TLT176" s="7"/>
      <c r="TLU176" s="7"/>
      <c r="TLV176" s="7"/>
      <c r="TLW176" s="7"/>
      <c r="TLX176" s="7"/>
      <c r="TLY176" s="7"/>
      <c r="TLZ176" s="7"/>
      <c r="TMA176" s="7"/>
      <c r="TMB176" s="7"/>
      <c r="TMC176" s="7"/>
      <c r="TMD176" s="7"/>
      <c r="TME176" s="7"/>
      <c r="TMF176" s="7"/>
      <c r="TMG176" s="7"/>
      <c r="TMH176" s="7"/>
      <c r="TMI176" s="7"/>
      <c r="TMJ176" s="7"/>
      <c r="TMK176" s="7"/>
      <c r="TML176" s="7"/>
      <c r="TMM176" s="7"/>
      <c r="TMN176" s="7"/>
      <c r="TMO176" s="7"/>
      <c r="TMP176" s="7"/>
      <c r="TMQ176" s="7"/>
      <c r="TMR176" s="7"/>
      <c r="TMS176" s="7"/>
      <c r="TMT176" s="7"/>
      <c r="TMU176" s="7"/>
      <c r="TMV176" s="7"/>
      <c r="TMW176" s="7"/>
      <c r="TMX176" s="7"/>
      <c r="TMY176" s="7"/>
      <c r="TMZ176" s="7"/>
      <c r="TNA176" s="7"/>
      <c r="TNB176" s="7"/>
      <c r="TNC176" s="7"/>
      <c r="TND176" s="7"/>
      <c r="TNE176" s="7"/>
      <c r="TNF176" s="7"/>
      <c r="TNG176" s="7"/>
      <c r="TNH176" s="7"/>
      <c r="TNI176" s="7"/>
      <c r="TNJ176" s="7"/>
      <c r="TNK176" s="7"/>
      <c r="TNL176" s="7"/>
      <c r="TNM176" s="7"/>
      <c r="TNN176" s="7"/>
      <c r="TNO176" s="7"/>
      <c r="TNP176" s="7"/>
      <c r="TNQ176" s="7"/>
      <c r="TNR176" s="7"/>
      <c r="TNS176" s="7"/>
      <c r="TNT176" s="7"/>
      <c r="TNU176" s="7"/>
      <c r="TNV176" s="7"/>
      <c r="TNW176" s="7"/>
      <c r="TNX176" s="7"/>
      <c r="TNY176" s="7"/>
      <c r="TNZ176" s="7"/>
      <c r="TOA176" s="7"/>
      <c r="TOB176" s="7"/>
      <c r="TOC176" s="7"/>
      <c r="TOD176" s="7"/>
      <c r="TOE176" s="7"/>
      <c r="TOF176" s="7"/>
      <c r="TOG176" s="7"/>
      <c r="TOH176" s="7"/>
      <c r="TOI176" s="7"/>
      <c r="TOJ176" s="7"/>
      <c r="TOK176" s="7"/>
      <c r="TOL176" s="7"/>
      <c r="TOM176" s="7"/>
      <c r="TON176" s="7"/>
      <c r="TOO176" s="7"/>
      <c r="TOP176" s="7"/>
      <c r="TOQ176" s="7"/>
      <c r="TOR176" s="7"/>
      <c r="TOS176" s="7"/>
      <c r="TOT176" s="7"/>
      <c r="TOU176" s="7"/>
      <c r="TOV176" s="7"/>
      <c r="TOW176" s="7"/>
      <c r="TOX176" s="7"/>
      <c r="TOY176" s="7"/>
      <c r="TOZ176" s="7"/>
      <c r="TPA176" s="7"/>
      <c r="TPB176" s="7"/>
      <c r="TPC176" s="7"/>
      <c r="TPD176" s="7"/>
      <c r="TPE176" s="7"/>
      <c r="TPF176" s="7"/>
      <c r="TPG176" s="7"/>
      <c r="TPH176" s="7"/>
      <c r="TPI176" s="7"/>
      <c r="TPJ176" s="7"/>
      <c r="TPK176" s="7"/>
      <c r="TPL176" s="7"/>
      <c r="TPM176" s="7"/>
      <c r="TPN176" s="7"/>
      <c r="TPO176" s="7"/>
      <c r="TPP176" s="7"/>
      <c r="TPQ176" s="7"/>
      <c r="TPR176" s="7"/>
      <c r="TPS176" s="7"/>
      <c r="TPT176" s="7"/>
      <c r="TPU176" s="7"/>
      <c r="TPV176" s="7"/>
      <c r="TPW176" s="7"/>
      <c r="TPX176" s="7"/>
      <c r="TPY176" s="7"/>
      <c r="TPZ176" s="7"/>
      <c r="TQA176" s="7"/>
      <c r="TQB176" s="7"/>
      <c r="TQC176" s="7"/>
      <c r="TQD176" s="7"/>
      <c r="TQE176" s="7"/>
      <c r="TQF176" s="7"/>
      <c r="TQG176" s="7"/>
      <c r="TQH176" s="7"/>
      <c r="TQI176" s="7"/>
      <c r="TQJ176" s="7"/>
      <c r="TQK176" s="7"/>
      <c r="TQL176" s="7"/>
      <c r="TQM176" s="7"/>
      <c r="TQN176" s="7"/>
      <c r="TQO176" s="7"/>
      <c r="TQP176" s="7"/>
      <c r="TQQ176" s="7"/>
      <c r="TQR176" s="7"/>
      <c r="TQS176" s="7"/>
      <c r="TQT176" s="7"/>
      <c r="TQU176" s="7"/>
      <c r="TQV176" s="7"/>
      <c r="TQW176" s="7"/>
      <c r="TQX176" s="7"/>
      <c r="TQY176" s="7"/>
      <c r="TQZ176" s="7"/>
      <c r="TRA176" s="7"/>
      <c r="TRB176" s="7"/>
      <c r="TRC176" s="7"/>
      <c r="TRD176" s="7"/>
      <c r="TRE176" s="7"/>
      <c r="TRF176" s="7"/>
      <c r="TRG176" s="7"/>
      <c r="TRH176" s="7"/>
      <c r="TRI176" s="7"/>
      <c r="TRJ176" s="7"/>
      <c r="TRK176" s="7"/>
      <c r="TRL176" s="7"/>
      <c r="TRM176" s="7"/>
      <c r="TRN176" s="7"/>
      <c r="TRO176" s="7"/>
      <c r="TRP176" s="7"/>
      <c r="TRQ176" s="7"/>
      <c r="TRR176" s="7"/>
      <c r="TRS176" s="7"/>
      <c r="TRT176" s="7"/>
      <c r="TRU176" s="7"/>
      <c r="TRV176" s="7"/>
      <c r="TRW176" s="7"/>
      <c r="TRX176" s="7"/>
      <c r="TRY176" s="7"/>
      <c r="TRZ176" s="7"/>
      <c r="TSA176" s="7"/>
      <c r="TSB176" s="7"/>
      <c r="TSC176" s="7"/>
      <c r="TSD176" s="7"/>
      <c r="TSE176" s="7"/>
      <c r="TSF176" s="7"/>
      <c r="TSG176" s="7"/>
      <c r="TSH176" s="7"/>
      <c r="TSI176" s="7"/>
      <c r="TSJ176" s="7"/>
      <c r="TSK176" s="7"/>
      <c r="TSL176" s="7"/>
      <c r="TSM176" s="7"/>
      <c r="TSN176" s="7"/>
      <c r="TSO176" s="7"/>
      <c r="TSP176" s="7"/>
      <c r="TSQ176" s="7"/>
      <c r="TSR176" s="7"/>
      <c r="TSS176" s="7"/>
      <c r="TST176" s="7"/>
      <c r="TSU176" s="7"/>
      <c r="TSV176" s="7"/>
      <c r="TSW176" s="7"/>
      <c r="TSX176" s="7"/>
      <c r="TSY176" s="7"/>
      <c r="TSZ176" s="7"/>
      <c r="TTA176" s="7"/>
      <c r="TTB176" s="7"/>
      <c r="TTC176" s="7"/>
      <c r="TTD176" s="7"/>
      <c r="TTE176" s="7"/>
      <c r="TTF176" s="7"/>
      <c r="TTG176" s="7"/>
      <c r="TTH176" s="7"/>
      <c r="TTI176" s="7"/>
      <c r="TTJ176" s="7"/>
      <c r="TTK176" s="7"/>
      <c r="TTL176" s="7"/>
      <c r="TTM176" s="7"/>
      <c r="TTN176" s="7"/>
      <c r="TTO176" s="7"/>
      <c r="TTP176" s="7"/>
      <c r="TTQ176" s="7"/>
      <c r="TTR176" s="7"/>
      <c r="TTS176" s="7"/>
      <c r="TTT176" s="7"/>
      <c r="TTU176" s="7"/>
      <c r="TTV176" s="7"/>
      <c r="TTW176" s="7"/>
      <c r="TTX176" s="7"/>
      <c r="TTY176" s="7"/>
      <c r="TTZ176" s="7"/>
      <c r="TUA176" s="7"/>
      <c r="TUB176" s="7"/>
      <c r="TUC176" s="7"/>
      <c r="TUD176" s="7"/>
      <c r="TUE176" s="7"/>
      <c r="TUF176" s="7"/>
      <c r="TUG176" s="7"/>
      <c r="TUH176" s="7"/>
      <c r="TUI176" s="7"/>
      <c r="TUJ176" s="7"/>
      <c r="TUK176" s="7"/>
      <c r="TUL176" s="7"/>
      <c r="TUM176" s="7"/>
      <c r="TUN176" s="7"/>
      <c r="TUO176" s="7"/>
      <c r="TUP176" s="7"/>
      <c r="TUQ176" s="7"/>
      <c r="TUR176" s="7"/>
      <c r="TUS176" s="7"/>
      <c r="TUT176" s="7"/>
      <c r="TUU176" s="7"/>
      <c r="TUV176" s="7"/>
      <c r="TUW176" s="7"/>
      <c r="TUX176" s="7"/>
      <c r="TUY176" s="7"/>
      <c r="TUZ176" s="7"/>
      <c r="TVA176" s="7"/>
      <c r="TVB176" s="7"/>
      <c r="TVC176" s="7"/>
      <c r="TVD176" s="7"/>
      <c r="TVE176" s="7"/>
      <c r="TVF176" s="7"/>
      <c r="TVG176" s="7"/>
      <c r="TVH176" s="7"/>
      <c r="TVI176" s="7"/>
      <c r="TVJ176" s="7"/>
      <c r="TVK176" s="7"/>
      <c r="TVL176" s="7"/>
      <c r="TVM176" s="7"/>
      <c r="TVN176" s="7"/>
      <c r="TVO176" s="7"/>
      <c r="TVP176" s="7"/>
      <c r="TVQ176" s="7"/>
      <c r="TVR176" s="7"/>
      <c r="TVS176" s="7"/>
      <c r="TVT176" s="7"/>
      <c r="TVU176" s="7"/>
      <c r="TVV176" s="7"/>
      <c r="TVW176" s="7"/>
      <c r="TVX176" s="7"/>
      <c r="TVY176" s="7"/>
      <c r="TVZ176" s="7"/>
      <c r="TWA176" s="7"/>
      <c r="TWB176" s="7"/>
      <c r="TWC176" s="7"/>
      <c r="TWD176" s="7"/>
      <c r="TWE176" s="7"/>
      <c r="TWF176" s="7"/>
      <c r="TWG176" s="7"/>
      <c r="TWH176" s="7"/>
      <c r="TWI176" s="7"/>
      <c r="TWJ176" s="7"/>
      <c r="TWK176" s="7"/>
      <c r="TWL176" s="7"/>
      <c r="TWM176" s="7"/>
      <c r="TWN176" s="7"/>
      <c r="TWO176" s="7"/>
      <c r="TWP176" s="7"/>
      <c r="TWQ176" s="7"/>
      <c r="TWR176" s="7"/>
      <c r="TWS176" s="7"/>
      <c r="TWT176" s="7"/>
      <c r="TWU176" s="7"/>
      <c r="TWV176" s="7"/>
      <c r="TWW176" s="7"/>
      <c r="TWX176" s="7"/>
      <c r="TWY176" s="7"/>
      <c r="TWZ176" s="7"/>
      <c r="TXA176" s="7"/>
      <c r="TXB176" s="7"/>
      <c r="TXC176" s="7"/>
      <c r="TXD176" s="7"/>
      <c r="TXE176" s="7"/>
      <c r="TXF176" s="7"/>
      <c r="TXG176" s="7"/>
      <c r="TXH176" s="7"/>
      <c r="TXI176" s="7"/>
      <c r="TXJ176" s="7"/>
      <c r="TXK176" s="7"/>
      <c r="TXL176" s="7"/>
      <c r="TXM176" s="7"/>
      <c r="TXN176" s="7"/>
      <c r="TXO176" s="7"/>
      <c r="TXP176" s="7"/>
      <c r="TXQ176" s="7"/>
      <c r="TXR176" s="7"/>
      <c r="TXS176" s="7"/>
      <c r="TXT176" s="7"/>
      <c r="TXU176" s="7"/>
      <c r="TXV176" s="7"/>
      <c r="TXW176" s="7"/>
      <c r="TXX176" s="7"/>
      <c r="TXY176" s="7"/>
      <c r="TXZ176" s="7"/>
      <c r="TYA176" s="7"/>
      <c r="TYB176" s="7"/>
      <c r="TYC176" s="7"/>
      <c r="TYD176" s="7"/>
      <c r="TYE176" s="7"/>
      <c r="TYF176" s="7"/>
      <c r="TYG176" s="7"/>
      <c r="TYH176" s="7"/>
      <c r="TYI176" s="7"/>
      <c r="TYJ176" s="7"/>
      <c r="TYK176" s="7"/>
      <c r="TYL176" s="7"/>
      <c r="TYM176" s="7"/>
      <c r="TYN176" s="7"/>
      <c r="TYO176" s="7"/>
      <c r="TYP176" s="7"/>
      <c r="TYQ176" s="7"/>
      <c r="TYR176" s="7"/>
      <c r="TYS176" s="7"/>
      <c r="TYT176" s="7"/>
      <c r="TYU176" s="7"/>
      <c r="TYV176" s="7"/>
      <c r="TYW176" s="7"/>
      <c r="TYX176" s="7"/>
      <c r="TYY176" s="7"/>
      <c r="TYZ176" s="7"/>
      <c r="TZA176" s="7"/>
      <c r="TZB176" s="7"/>
      <c r="TZC176" s="7"/>
      <c r="TZD176" s="7"/>
      <c r="TZE176" s="7"/>
      <c r="TZF176" s="7"/>
      <c r="TZG176" s="7"/>
      <c r="TZH176" s="7"/>
      <c r="TZI176" s="7"/>
      <c r="TZJ176" s="7"/>
      <c r="TZK176" s="7"/>
      <c r="TZL176" s="7"/>
      <c r="TZM176" s="7"/>
      <c r="TZN176" s="7"/>
      <c r="TZO176" s="7"/>
      <c r="TZP176" s="7"/>
      <c r="TZQ176" s="7"/>
      <c r="TZR176" s="7"/>
      <c r="TZS176" s="7"/>
      <c r="TZT176" s="7"/>
      <c r="TZU176" s="7"/>
      <c r="TZV176" s="7"/>
      <c r="TZW176" s="7"/>
      <c r="TZX176" s="7"/>
      <c r="TZY176" s="7"/>
      <c r="TZZ176" s="7"/>
      <c r="UAA176" s="7"/>
      <c r="UAB176" s="7"/>
      <c r="UAC176" s="7"/>
      <c r="UAD176" s="7"/>
      <c r="UAE176" s="7"/>
      <c r="UAF176" s="7"/>
      <c r="UAG176" s="7"/>
      <c r="UAH176" s="7"/>
      <c r="UAI176" s="7"/>
      <c r="UAJ176" s="7"/>
      <c r="UAK176" s="7"/>
      <c r="UAL176" s="7"/>
      <c r="UAM176" s="7"/>
      <c r="UAN176" s="7"/>
      <c r="UAO176" s="7"/>
      <c r="UAP176" s="7"/>
      <c r="UAQ176" s="7"/>
      <c r="UAR176" s="7"/>
      <c r="UAS176" s="7"/>
      <c r="UAT176" s="7"/>
      <c r="UAU176" s="7"/>
      <c r="UAV176" s="7"/>
      <c r="UAW176" s="7"/>
      <c r="UAX176" s="7"/>
      <c r="UAY176" s="7"/>
      <c r="UAZ176" s="7"/>
      <c r="UBA176" s="7"/>
      <c r="UBB176" s="7"/>
      <c r="UBC176" s="7"/>
      <c r="UBD176" s="7"/>
      <c r="UBE176" s="7"/>
      <c r="UBF176" s="7"/>
      <c r="UBG176" s="7"/>
      <c r="UBH176" s="7"/>
      <c r="UBI176" s="7"/>
      <c r="UBJ176" s="7"/>
      <c r="UBK176" s="7"/>
      <c r="UBL176" s="7"/>
      <c r="UBM176" s="7"/>
      <c r="UBN176" s="7"/>
      <c r="UBO176" s="7"/>
      <c r="UBP176" s="7"/>
      <c r="UBQ176" s="7"/>
      <c r="UBR176" s="7"/>
      <c r="UBS176" s="7"/>
      <c r="UBT176" s="7"/>
      <c r="UBU176" s="7"/>
      <c r="UBV176" s="7"/>
      <c r="UBW176" s="7"/>
      <c r="UBX176" s="7"/>
      <c r="UBY176" s="7"/>
      <c r="UBZ176" s="7"/>
      <c r="UCA176" s="7"/>
      <c r="UCB176" s="7"/>
      <c r="UCC176" s="7"/>
      <c r="UCD176" s="7"/>
      <c r="UCE176" s="7"/>
      <c r="UCF176" s="7"/>
      <c r="UCG176" s="7"/>
      <c r="UCH176" s="7"/>
      <c r="UCI176" s="7"/>
      <c r="UCJ176" s="7"/>
      <c r="UCK176" s="7"/>
      <c r="UCL176" s="7"/>
      <c r="UCM176" s="7"/>
      <c r="UCN176" s="7"/>
      <c r="UCO176" s="7"/>
      <c r="UCP176" s="7"/>
      <c r="UCQ176" s="7"/>
      <c r="UCR176" s="7"/>
      <c r="UCS176" s="7"/>
      <c r="UCT176" s="7"/>
      <c r="UCU176" s="7"/>
      <c r="UCV176" s="7"/>
      <c r="UCW176" s="7"/>
      <c r="UCX176" s="7"/>
      <c r="UCY176" s="7"/>
      <c r="UCZ176" s="7"/>
      <c r="UDA176" s="7"/>
      <c r="UDB176" s="7"/>
      <c r="UDC176" s="7"/>
      <c r="UDD176" s="7"/>
      <c r="UDE176" s="7"/>
      <c r="UDF176" s="7"/>
      <c r="UDG176" s="7"/>
      <c r="UDH176" s="7"/>
      <c r="UDI176" s="7"/>
      <c r="UDJ176" s="7"/>
      <c r="UDK176" s="7"/>
      <c r="UDL176" s="7"/>
      <c r="UDM176" s="7"/>
      <c r="UDN176" s="7"/>
      <c r="UDO176" s="7"/>
      <c r="UDP176" s="7"/>
      <c r="UDQ176" s="7"/>
      <c r="UDR176" s="7"/>
      <c r="UDS176" s="7"/>
      <c r="UDT176" s="7"/>
      <c r="UDU176" s="7"/>
      <c r="UDV176" s="7"/>
      <c r="UDW176" s="7"/>
      <c r="UDX176" s="7"/>
      <c r="UDY176" s="7"/>
      <c r="UDZ176" s="7"/>
      <c r="UEA176" s="7"/>
      <c r="UEB176" s="7"/>
      <c r="UEC176" s="7"/>
      <c r="UED176" s="7"/>
      <c r="UEE176" s="7"/>
      <c r="UEF176" s="7"/>
      <c r="UEG176" s="7"/>
      <c r="UEH176" s="7"/>
      <c r="UEI176" s="7"/>
      <c r="UEJ176" s="7"/>
      <c r="UEK176" s="7"/>
      <c r="UEL176" s="7"/>
      <c r="UEM176" s="7"/>
      <c r="UEN176" s="7"/>
      <c r="UEO176" s="7"/>
      <c r="UEP176" s="7"/>
      <c r="UEQ176" s="7"/>
      <c r="UER176" s="7"/>
      <c r="UES176" s="7"/>
      <c r="UET176" s="7"/>
      <c r="UEU176" s="7"/>
      <c r="UEV176" s="7"/>
      <c r="UEW176" s="7"/>
      <c r="UEX176" s="7"/>
      <c r="UEY176" s="7"/>
      <c r="UEZ176" s="7"/>
      <c r="UFA176" s="7"/>
      <c r="UFB176" s="7"/>
      <c r="UFC176" s="7"/>
      <c r="UFD176" s="7"/>
      <c r="UFE176" s="7"/>
      <c r="UFF176" s="7"/>
      <c r="UFG176" s="7"/>
      <c r="UFH176" s="7"/>
      <c r="UFI176" s="7"/>
      <c r="UFJ176" s="7"/>
      <c r="UFK176" s="7"/>
      <c r="UFL176" s="7"/>
      <c r="UFM176" s="7"/>
      <c r="UFN176" s="7"/>
      <c r="UFO176" s="7"/>
      <c r="UFP176" s="7"/>
      <c r="UFQ176" s="7"/>
      <c r="UFR176" s="7"/>
      <c r="UFS176" s="7"/>
      <c r="UFT176" s="7"/>
      <c r="UFU176" s="7"/>
      <c r="UFV176" s="7"/>
      <c r="UFW176" s="7"/>
      <c r="UFX176" s="7"/>
      <c r="UFY176" s="7"/>
      <c r="UFZ176" s="7"/>
      <c r="UGA176" s="7"/>
      <c r="UGB176" s="7"/>
      <c r="UGC176" s="7"/>
      <c r="UGD176" s="7"/>
      <c r="UGE176" s="7"/>
      <c r="UGF176" s="7"/>
      <c r="UGG176" s="7"/>
      <c r="UGH176" s="7"/>
      <c r="UGI176" s="7"/>
      <c r="UGJ176" s="7"/>
      <c r="UGK176" s="7"/>
      <c r="UGL176" s="7"/>
      <c r="UGM176" s="7"/>
      <c r="UGN176" s="7"/>
      <c r="UGO176" s="7"/>
      <c r="UGP176" s="7"/>
      <c r="UGQ176" s="7"/>
      <c r="UGR176" s="7"/>
      <c r="UGS176" s="7"/>
      <c r="UGT176" s="7"/>
      <c r="UGU176" s="7"/>
      <c r="UGV176" s="7"/>
      <c r="UGW176" s="7"/>
      <c r="UGX176" s="7"/>
      <c r="UGY176" s="7"/>
      <c r="UGZ176" s="7"/>
      <c r="UHA176" s="7"/>
      <c r="UHB176" s="7"/>
      <c r="UHC176" s="7"/>
      <c r="UHD176" s="7"/>
      <c r="UHE176" s="7"/>
      <c r="UHF176" s="7"/>
      <c r="UHG176" s="7"/>
      <c r="UHH176" s="7"/>
      <c r="UHI176" s="7"/>
      <c r="UHJ176" s="7"/>
      <c r="UHK176" s="7"/>
      <c r="UHL176" s="7"/>
      <c r="UHM176" s="7"/>
      <c r="UHN176" s="7"/>
      <c r="UHO176" s="7"/>
      <c r="UHP176" s="7"/>
      <c r="UHQ176" s="7"/>
      <c r="UHR176" s="7"/>
      <c r="UHS176" s="7"/>
      <c r="UHT176" s="7"/>
      <c r="UHU176" s="7"/>
      <c r="UHV176" s="7"/>
      <c r="UHW176" s="7"/>
      <c r="UHX176" s="7"/>
      <c r="UHY176" s="7"/>
      <c r="UHZ176" s="7"/>
      <c r="UIA176" s="7"/>
      <c r="UIB176" s="7"/>
      <c r="UIC176" s="7"/>
      <c r="UID176" s="7"/>
      <c r="UIE176" s="7"/>
      <c r="UIF176" s="7"/>
      <c r="UIG176" s="7"/>
      <c r="UIH176" s="7"/>
      <c r="UII176" s="7"/>
      <c r="UIJ176" s="7"/>
      <c r="UIK176" s="7"/>
      <c r="UIL176" s="7"/>
      <c r="UIM176" s="7"/>
      <c r="UIN176" s="7"/>
      <c r="UIO176" s="7"/>
      <c r="UIP176" s="7"/>
      <c r="UIQ176" s="7"/>
      <c r="UIR176" s="7"/>
      <c r="UIS176" s="7"/>
      <c r="UIT176" s="7"/>
      <c r="UIU176" s="7"/>
      <c r="UIV176" s="7"/>
      <c r="UIW176" s="7"/>
      <c r="UIX176" s="7"/>
      <c r="UIY176" s="7"/>
      <c r="UIZ176" s="7"/>
      <c r="UJA176" s="7"/>
      <c r="UJB176" s="7"/>
      <c r="UJC176" s="7"/>
      <c r="UJD176" s="7"/>
      <c r="UJE176" s="7"/>
      <c r="UJF176" s="7"/>
      <c r="UJG176" s="7"/>
      <c r="UJH176" s="7"/>
      <c r="UJI176" s="7"/>
      <c r="UJJ176" s="7"/>
      <c r="UJK176" s="7"/>
      <c r="UJL176" s="7"/>
      <c r="UJM176" s="7"/>
      <c r="UJN176" s="7"/>
      <c r="UJO176" s="7"/>
      <c r="UJP176" s="7"/>
      <c r="UJQ176" s="7"/>
      <c r="UJR176" s="7"/>
      <c r="UJS176" s="7"/>
      <c r="UJT176" s="7"/>
      <c r="UJU176" s="7"/>
      <c r="UJV176" s="7"/>
      <c r="UJW176" s="7"/>
      <c r="UJX176" s="7"/>
      <c r="UJY176" s="7"/>
      <c r="UJZ176" s="7"/>
      <c r="UKA176" s="7"/>
      <c r="UKB176" s="7"/>
      <c r="UKC176" s="7"/>
      <c r="UKD176" s="7"/>
      <c r="UKE176" s="7"/>
      <c r="UKF176" s="7"/>
      <c r="UKG176" s="7"/>
      <c r="UKH176" s="7"/>
      <c r="UKI176" s="7"/>
      <c r="UKJ176" s="7"/>
      <c r="UKK176" s="7"/>
      <c r="UKL176" s="7"/>
      <c r="UKM176" s="7"/>
      <c r="UKN176" s="7"/>
      <c r="UKO176" s="7"/>
      <c r="UKP176" s="7"/>
      <c r="UKQ176" s="7"/>
      <c r="UKR176" s="7"/>
      <c r="UKS176" s="7"/>
      <c r="UKT176" s="7"/>
      <c r="UKU176" s="7"/>
      <c r="UKV176" s="7"/>
      <c r="UKW176" s="7"/>
      <c r="UKX176" s="7"/>
      <c r="UKY176" s="7"/>
      <c r="UKZ176" s="7"/>
      <c r="ULA176" s="7"/>
      <c r="ULB176" s="7"/>
      <c r="ULC176" s="7"/>
      <c r="ULD176" s="7"/>
      <c r="ULE176" s="7"/>
      <c r="ULF176" s="7"/>
      <c r="ULG176" s="7"/>
      <c r="ULH176" s="7"/>
      <c r="ULI176" s="7"/>
      <c r="ULJ176" s="7"/>
      <c r="ULK176" s="7"/>
      <c r="ULL176" s="7"/>
      <c r="ULM176" s="7"/>
      <c r="ULN176" s="7"/>
      <c r="ULO176" s="7"/>
      <c r="ULP176" s="7"/>
      <c r="ULQ176" s="7"/>
      <c r="ULR176" s="7"/>
      <c r="ULS176" s="7"/>
      <c r="ULT176" s="7"/>
      <c r="ULU176" s="7"/>
      <c r="ULV176" s="7"/>
      <c r="ULW176" s="7"/>
      <c r="ULX176" s="7"/>
      <c r="ULY176" s="7"/>
      <c r="ULZ176" s="7"/>
      <c r="UMA176" s="7"/>
      <c r="UMB176" s="7"/>
      <c r="UMC176" s="7"/>
      <c r="UMD176" s="7"/>
      <c r="UME176" s="7"/>
      <c r="UMF176" s="7"/>
      <c r="UMG176" s="7"/>
      <c r="UMH176" s="7"/>
      <c r="UMI176" s="7"/>
      <c r="UMJ176" s="7"/>
      <c r="UMK176" s="7"/>
      <c r="UML176" s="7"/>
      <c r="UMM176" s="7"/>
      <c r="UMN176" s="7"/>
      <c r="UMO176" s="7"/>
      <c r="UMP176" s="7"/>
      <c r="UMQ176" s="7"/>
      <c r="UMR176" s="7"/>
      <c r="UMS176" s="7"/>
      <c r="UMT176" s="7"/>
      <c r="UMU176" s="7"/>
      <c r="UMV176" s="7"/>
      <c r="UMW176" s="7"/>
      <c r="UMX176" s="7"/>
      <c r="UMY176" s="7"/>
      <c r="UMZ176" s="7"/>
      <c r="UNA176" s="7"/>
      <c r="UNB176" s="7"/>
      <c r="UNC176" s="7"/>
      <c r="UND176" s="7"/>
      <c r="UNE176" s="7"/>
      <c r="UNF176" s="7"/>
      <c r="UNG176" s="7"/>
      <c r="UNH176" s="7"/>
      <c r="UNI176" s="7"/>
      <c r="UNJ176" s="7"/>
      <c r="UNK176" s="7"/>
      <c r="UNL176" s="7"/>
      <c r="UNM176" s="7"/>
      <c r="UNN176" s="7"/>
      <c r="UNO176" s="7"/>
      <c r="UNP176" s="7"/>
      <c r="UNQ176" s="7"/>
      <c r="UNR176" s="7"/>
      <c r="UNS176" s="7"/>
      <c r="UNT176" s="7"/>
      <c r="UNU176" s="7"/>
      <c r="UNV176" s="7"/>
      <c r="UNW176" s="7"/>
      <c r="UNX176" s="7"/>
      <c r="UNY176" s="7"/>
      <c r="UNZ176" s="7"/>
      <c r="UOA176" s="7"/>
      <c r="UOB176" s="7"/>
      <c r="UOC176" s="7"/>
      <c r="UOD176" s="7"/>
      <c r="UOE176" s="7"/>
      <c r="UOF176" s="7"/>
      <c r="UOG176" s="7"/>
      <c r="UOH176" s="7"/>
      <c r="UOI176" s="7"/>
      <c r="UOJ176" s="7"/>
      <c r="UOK176" s="7"/>
      <c r="UOL176" s="7"/>
      <c r="UOM176" s="7"/>
      <c r="UON176" s="7"/>
      <c r="UOO176" s="7"/>
      <c r="UOP176" s="7"/>
      <c r="UOQ176" s="7"/>
      <c r="UOR176" s="7"/>
      <c r="UOS176" s="7"/>
      <c r="UOT176" s="7"/>
      <c r="UOU176" s="7"/>
      <c r="UOV176" s="7"/>
      <c r="UOW176" s="7"/>
      <c r="UOX176" s="7"/>
      <c r="UOY176" s="7"/>
      <c r="UOZ176" s="7"/>
      <c r="UPA176" s="7"/>
      <c r="UPB176" s="7"/>
      <c r="UPC176" s="7"/>
      <c r="UPD176" s="7"/>
      <c r="UPE176" s="7"/>
      <c r="UPF176" s="7"/>
      <c r="UPG176" s="7"/>
      <c r="UPH176" s="7"/>
      <c r="UPI176" s="7"/>
      <c r="UPJ176" s="7"/>
      <c r="UPK176" s="7"/>
      <c r="UPL176" s="7"/>
      <c r="UPM176" s="7"/>
      <c r="UPN176" s="7"/>
      <c r="UPO176" s="7"/>
      <c r="UPP176" s="7"/>
      <c r="UPQ176" s="7"/>
      <c r="UPR176" s="7"/>
      <c r="UPS176" s="7"/>
      <c r="UPT176" s="7"/>
      <c r="UPU176" s="7"/>
      <c r="UPV176" s="7"/>
      <c r="UPW176" s="7"/>
      <c r="UPX176" s="7"/>
      <c r="UPY176" s="7"/>
      <c r="UPZ176" s="7"/>
      <c r="UQA176" s="7"/>
      <c r="UQB176" s="7"/>
      <c r="UQC176" s="7"/>
      <c r="UQD176" s="7"/>
      <c r="UQE176" s="7"/>
      <c r="UQF176" s="7"/>
      <c r="UQG176" s="7"/>
      <c r="UQH176" s="7"/>
      <c r="UQI176" s="7"/>
      <c r="UQJ176" s="7"/>
      <c r="UQK176" s="7"/>
      <c r="UQL176" s="7"/>
      <c r="UQM176" s="7"/>
      <c r="UQN176" s="7"/>
      <c r="UQO176" s="7"/>
      <c r="UQP176" s="7"/>
      <c r="UQQ176" s="7"/>
      <c r="UQR176" s="7"/>
      <c r="UQS176" s="7"/>
      <c r="UQT176" s="7"/>
      <c r="UQU176" s="7"/>
      <c r="UQV176" s="7"/>
      <c r="UQW176" s="7"/>
      <c r="UQX176" s="7"/>
      <c r="UQY176" s="7"/>
      <c r="UQZ176" s="7"/>
      <c r="URA176" s="7"/>
      <c r="URB176" s="7"/>
      <c r="URC176" s="7"/>
      <c r="URD176" s="7"/>
      <c r="URE176" s="7"/>
      <c r="URF176" s="7"/>
      <c r="URG176" s="7"/>
      <c r="URH176" s="7"/>
      <c r="URI176" s="7"/>
      <c r="URJ176" s="7"/>
      <c r="URK176" s="7"/>
      <c r="URL176" s="7"/>
      <c r="URM176" s="7"/>
      <c r="URN176" s="7"/>
      <c r="URO176" s="7"/>
      <c r="URP176" s="7"/>
      <c r="URQ176" s="7"/>
      <c r="URR176" s="7"/>
      <c r="URS176" s="7"/>
      <c r="URT176" s="7"/>
      <c r="URU176" s="7"/>
      <c r="URV176" s="7"/>
      <c r="URW176" s="7"/>
      <c r="URX176" s="7"/>
      <c r="URY176" s="7"/>
      <c r="URZ176" s="7"/>
      <c r="USA176" s="7"/>
      <c r="USB176" s="7"/>
      <c r="USC176" s="7"/>
      <c r="USD176" s="7"/>
      <c r="USE176" s="7"/>
      <c r="USF176" s="7"/>
      <c r="USG176" s="7"/>
      <c r="USH176" s="7"/>
      <c r="USI176" s="7"/>
      <c r="USJ176" s="7"/>
      <c r="USK176" s="7"/>
      <c r="USL176" s="7"/>
      <c r="USM176" s="7"/>
      <c r="USN176" s="7"/>
      <c r="USO176" s="7"/>
      <c r="USP176" s="7"/>
      <c r="USQ176" s="7"/>
      <c r="USR176" s="7"/>
      <c r="USS176" s="7"/>
      <c r="UST176" s="7"/>
      <c r="USU176" s="7"/>
      <c r="USV176" s="7"/>
      <c r="USW176" s="7"/>
      <c r="USX176" s="7"/>
      <c r="USY176" s="7"/>
      <c r="USZ176" s="7"/>
      <c r="UTA176" s="7"/>
      <c r="UTB176" s="7"/>
      <c r="UTC176" s="7"/>
      <c r="UTD176" s="7"/>
      <c r="UTE176" s="7"/>
      <c r="UTF176" s="7"/>
      <c r="UTG176" s="7"/>
      <c r="UTH176" s="7"/>
      <c r="UTI176" s="7"/>
      <c r="UTJ176" s="7"/>
      <c r="UTK176" s="7"/>
      <c r="UTL176" s="7"/>
      <c r="UTM176" s="7"/>
      <c r="UTN176" s="7"/>
      <c r="UTO176" s="7"/>
      <c r="UTP176" s="7"/>
      <c r="UTQ176" s="7"/>
      <c r="UTR176" s="7"/>
      <c r="UTS176" s="7"/>
      <c r="UTT176" s="7"/>
      <c r="UTU176" s="7"/>
      <c r="UTV176" s="7"/>
      <c r="UTW176" s="7"/>
      <c r="UTX176" s="7"/>
      <c r="UTY176" s="7"/>
      <c r="UTZ176" s="7"/>
      <c r="UUA176" s="7"/>
      <c r="UUB176" s="7"/>
      <c r="UUC176" s="7"/>
      <c r="UUD176" s="7"/>
      <c r="UUE176" s="7"/>
      <c r="UUF176" s="7"/>
      <c r="UUG176" s="7"/>
      <c r="UUH176" s="7"/>
      <c r="UUI176" s="7"/>
      <c r="UUJ176" s="7"/>
      <c r="UUK176" s="7"/>
      <c r="UUL176" s="7"/>
      <c r="UUM176" s="7"/>
      <c r="UUN176" s="7"/>
      <c r="UUO176" s="7"/>
      <c r="UUP176" s="7"/>
      <c r="UUQ176" s="7"/>
      <c r="UUR176" s="7"/>
      <c r="UUS176" s="7"/>
      <c r="UUT176" s="7"/>
      <c r="UUU176" s="7"/>
      <c r="UUV176" s="7"/>
      <c r="UUW176" s="7"/>
      <c r="UUX176" s="7"/>
      <c r="UUY176" s="7"/>
      <c r="UUZ176" s="7"/>
      <c r="UVA176" s="7"/>
      <c r="UVB176" s="7"/>
      <c r="UVC176" s="7"/>
      <c r="UVD176" s="7"/>
      <c r="UVE176" s="7"/>
      <c r="UVF176" s="7"/>
      <c r="UVG176" s="7"/>
      <c r="UVH176" s="7"/>
      <c r="UVI176" s="7"/>
      <c r="UVJ176" s="7"/>
      <c r="UVK176" s="7"/>
      <c r="UVL176" s="7"/>
      <c r="UVM176" s="7"/>
      <c r="UVN176" s="7"/>
      <c r="UVO176" s="7"/>
      <c r="UVP176" s="7"/>
      <c r="UVQ176" s="7"/>
      <c r="UVR176" s="7"/>
      <c r="UVS176" s="7"/>
      <c r="UVT176" s="7"/>
      <c r="UVU176" s="7"/>
      <c r="UVV176" s="7"/>
      <c r="UVW176" s="7"/>
      <c r="UVX176" s="7"/>
      <c r="UVY176" s="7"/>
      <c r="UVZ176" s="7"/>
      <c r="UWA176" s="7"/>
      <c r="UWB176" s="7"/>
      <c r="UWC176" s="7"/>
      <c r="UWD176" s="7"/>
      <c r="UWE176" s="7"/>
      <c r="UWF176" s="7"/>
      <c r="UWG176" s="7"/>
      <c r="UWH176" s="7"/>
      <c r="UWI176" s="7"/>
      <c r="UWJ176" s="7"/>
      <c r="UWK176" s="7"/>
      <c r="UWL176" s="7"/>
      <c r="UWM176" s="7"/>
      <c r="UWN176" s="7"/>
      <c r="UWO176" s="7"/>
      <c r="UWP176" s="7"/>
      <c r="UWQ176" s="7"/>
      <c r="UWR176" s="7"/>
      <c r="UWS176" s="7"/>
      <c r="UWT176" s="7"/>
      <c r="UWU176" s="7"/>
      <c r="UWV176" s="7"/>
      <c r="UWW176" s="7"/>
      <c r="UWX176" s="7"/>
      <c r="UWY176" s="7"/>
      <c r="UWZ176" s="7"/>
      <c r="UXA176" s="7"/>
      <c r="UXB176" s="7"/>
      <c r="UXC176" s="7"/>
      <c r="UXD176" s="7"/>
      <c r="UXE176" s="7"/>
      <c r="UXF176" s="7"/>
      <c r="UXG176" s="7"/>
      <c r="UXH176" s="7"/>
      <c r="UXI176" s="7"/>
      <c r="UXJ176" s="7"/>
      <c r="UXK176" s="7"/>
      <c r="UXL176" s="7"/>
      <c r="UXM176" s="7"/>
      <c r="UXN176" s="7"/>
      <c r="UXO176" s="7"/>
      <c r="UXP176" s="7"/>
      <c r="UXQ176" s="7"/>
      <c r="UXR176" s="7"/>
      <c r="UXS176" s="7"/>
      <c r="UXT176" s="7"/>
      <c r="UXU176" s="7"/>
      <c r="UXV176" s="7"/>
      <c r="UXW176" s="7"/>
      <c r="UXX176" s="7"/>
      <c r="UXY176" s="7"/>
      <c r="UXZ176" s="7"/>
      <c r="UYA176" s="7"/>
      <c r="UYB176" s="7"/>
      <c r="UYC176" s="7"/>
      <c r="UYD176" s="7"/>
      <c r="UYE176" s="7"/>
      <c r="UYF176" s="7"/>
      <c r="UYG176" s="7"/>
      <c r="UYH176" s="7"/>
      <c r="UYI176" s="7"/>
      <c r="UYJ176" s="7"/>
      <c r="UYK176" s="7"/>
      <c r="UYL176" s="7"/>
      <c r="UYM176" s="7"/>
      <c r="UYN176" s="7"/>
      <c r="UYO176" s="7"/>
      <c r="UYP176" s="7"/>
      <c r="UYQ176" s="7"/>
      <c r="UYR176" s="7"/>
      <c r="UYS176" s="7"/>
      <c r="UYT176" s="7"/>
      <c r="UYU176" s="7"/>
      <c r="UYV176" s="7"/>
      <c r="UYW176" s="7"/>
      <c r="UYX176" s="7"/>
      <c r="UYY176" s="7"/>
      <c r="UYZ176" s="7"/>
      <c r="UZA176" s="7"/>
      <c r="UZB176" s="7"/>
      <c r="UZC176" s="7"/>
      <c r="UZD176" s="7"/>
      <c r="UZE176" s="7"/>
      <c r="UZF176" s="7"/>
      <c r="UZG176" s="7"/>
      <c r="UZH176" s="7"/>
      <c r="UZI176" s="7"/>
      <c r="UZJ176" s="7"/>
      <c r="UZK176" s="7"/>
      <c r="UZL176" s="7"/>
      <c r="UZM176" s="7"/>
      <c r="UZN176" s="7"/>
      <c r="UZO176" s="7"/>
      <c r="UZP176" s="7"/>
      <c r="UZQ176" s="7"/>
      <c r="UZR176" s="7"/>
      <c r="UZS176" s="7"/>
      <c r="UZT176" s="7"/>
      <c r="UZU176" s="7"/>
      <c r="UZV176" s="7"/>
      <c r="UZW176" s="7"/>
      <c r="UZX176" s="7"/>
      <c r="UZY176" s="7"/>
      <c r="UZZ176" s="7"/>
      <c r="VAA176" s="7"/>
      <c r="VAB176" s="7"/>
      <c r="VAC176" s="7"/>
      <c r="VAD176" s="7"/>
      <c r="VAE176" s="7"/>
      <c r="VAF176" s="7"/>
      <c r="VAG176" s="7"/>
      <c r="VAH176" s="7"/>
      <c r="VAI176" s="7"/>
      <c r="VAJ176" s="7"/>
      <c r="VAK176" s="7"/>
      <c r="VAL176" s="7"/>
      <c r="VAM176" s="7"/>
      <c r="VAN176" s="7"/>
      <c r="VAO176" s="7"/>
      <c r="VAP176" s="7"/>
      <c r="VAQ176" s="7"/>
      <c r="VAR176" s="7"/>
      <c r="VAS176" s="7"/>
      <c r="VAT176" s="7"/>
      <c r="VAU176" s="7"/>
      <c r="VAV176" s="7"/>
      <c r="VAW176" s="7"/>
      <c r="VAX176" s="7"/>
      <c r="VAY176" s="7"/>
      <c r="VAZ176" s="7"/>
      <c r="VBA176" s="7"/>
      <c r="VBB176" s="7"/>
      <c r="VBC176" s="7"/>
      <c r="VBD176" s="7"/>
      <c r="VBE176" s="7"/>
      <c r="VBF176" s="7"/>
      <c r="VBG176" s="7"/>
      <c r="VBH176" s="7"/>
      <c r="VBI176" s="7"/>
      <c r="VBJ176" s="7"/>
      <c r="VBK176" s="7"/>
      <c r="VBL176" s="7"/>
      <c r="VBM176" s="7"/>
      <c r="VBN176" s="7"/>
      <c r="VBO176" s="7"/>
      <c r="VBP176" s="7"/>
      <c r="VBQ176" s="7"/>
      <c r="VBR176" s="7"/>
      <c r="VBS176" s="7"/>
      <c r="VBT176" s="7"/>
      <c r="VBU176" s="7"/>
      <c r="VBV176" s="7"/>
      <c r="VBW176" s="7"/>
      <c r="VBX176" s="7"/>
      <c r="VBY176" s="7"/>
      <c r="VBZ176" s="7"/>
      <c r="VCA176" s="7"/>
      <c r="VCB176" s="7"/>
      <c r="VCC176" s="7"/>
      <c r="VCD176" s="7"/>
      <c r="VCE176" s="7"/>
      <c r="VCF176" s="7"/>
      <c r="VCG176" s="7"/>
      <c r="VCH176" s="7"/>
      <c r="VCI176" s="7"/>
      <c r="VCJ176" s="7"/>
      <c r="VCK176" s="7"/>
      <c r="VCL176" s="7"/>
      <c r="VCM176" s="7"/>
      <c r="VCN176" s="7"/>
      <c r="VCO176" s="7"/>
      <c r="VCP176" s="7"/>
      <c r="VCQ176" s="7"/>
      <c r="VCR176" s="7"/>
      <c r="VCS176" s="7"/>
      <c r="VCT176" s="7"/>
      <c r="VCU176" s="7"/>
      <c r="VCV176" s="7"/>
      <c r="VCW176" s="7"/>
      <c r="VCX176" s="7"/>
      <c r="VCY176" s="7"/>
      <c r="VCZ176" s="7"/>
      <c r="VDA176" s="7"/>
      <c r="VDB176" s="7"/>
      <c r="VDC176" s="7"/>
      <c r="VDD176" s="7"/>
      <c r="VDE176" s="7"/>
      <c r="VDF176" s="7"/>
      <c r="VDG176" s="7"/>
      <c r="VDH176" s="7"/>
      <c r="VDI176" s="7"/>
      <c r="VDJ176" s="7"/>
      <c r="VDK176" s="7"/>
      <c r="VDL176" s="7"/>
      <c r="VDM176" s="7"/>
      <c r="VDN176" s="7"/>
      <c r="VDO176" s="7"/>
      <c r="VDP176" s="7"/>
      <c r="VDQ176" s="7"/>
      <c r="VDR176" s="7"/>
      <c r="VDS176" s="7"/>
      <c r="VDT176" s="7"/>
      <c r="VDU176" s="7"/>
      <c r="VDV176" s="7"/>
      <c r="VDW176" s="7"/>
      <c r="VDX176" s="7"/>
      <c r="VDY176" s="7"/>
      <c r="VDZ176" s="7"/>
      <c r="VEA176" s="7"/>
      <c r="VEB176" s="7"/>
      <c r="VEC176" s="7"/>
      <c r="VED176" s="7"/>
      <c r="VEE176" s="7"/>
      <c r="VEF176" s="7"/>
      <c r="VEG176" s="7"/>
      <c r="VEH176" s="7"/>
      <c r="VEI176" s="7"/>
      <c r="VEJ176" s="7"/>
      <c r="VEK176" s="7"/>
      <c r="VEL176" s="7"/>
      <c r="VEM176" s="7"/>
      <c r="VEN176" s="7"/>
      <c r="VEO176" s="7"/>
      <c r="VEP176" s="7"/>
      <c r="VEQ176" s="7"/>
      <c r="VER176" s="7"/>
      <c r="VES176" s="7"/>
      <c r="VET176" s="7"/>
      <c r="VEU176" s="7"/>
      <c r="VEV176" s="7"/>
      <c r="VEW176" s="7"/>
      <c r="VEX176" s="7"/>
      <c r="VEY176" s="7"/>
      <c r="VEZ176" s="7"/>
      <c r="VFA176" s="7"/>
      <c r="VFB176" s="7"/>
      <c r="VFC176" s="7"/>
      <c r="VFD176" s="7"/>
      <c r="VFE176" s="7"/>
      <c r="VFF176" s="7"/>
      <c r="VFG176" s="7"/>
      <c r="VFH176" s="7"/>
      <c r="VFI176" s="7"/>
      <c r="VFJ176" s="7"/>
      <c r="VFK176" s="7"/>
      <c r="VFL176" s="7"/>
      <c r="VFM176" s="7"/>
      <c r="VFN176" s="7"/>
      <c r="VFO176" s="7"/>
      <c r="VFP176" s="7"/>
      <c r="VFQ176" s="7"/>
      <c r="VFR176" s="7"/>
      <c r="VFS176" s="7"/>
      <c r="VFT176" s="7"/>
      <c r="VFU176" s="7"/>
      <c r="VFV176" s="7"/>
      <c r="VFW176" s="7"/>
      <c r="VFX176" s="7"/>
      <c r="VFY176" s="7"/>
      <c r="VFZ176" s="7"/>
      <c r="VGA176" s="7"/>
      <c r="VGB176" s="7"/>
      <c r="VGC176" s="7"/>
      <c r="VGD176" s="7"/>
      <c r="VGE176" s="7"/>
      <c r="VGF176" s="7"/>
      <c r="VGG176" s="7"/>
      <c r="VGH176" s="7"/>
      <c r="VGI176" s="7"/>
      <c r="VGJ176" s="7"/>
      <c r="VGK176" s="7"/>
      <c r="VGL176" s="7"/>
      <c r="VGM176" s="7"/>
      <c r="VGN176" s="7"/>
      <c r="VGO176" s="7"/>
      <c r="VGP176" s="7"/>
      <c r="VGQ176" s="7"/>
      <c r="VGR176" s="7"/>
      <c r="VGS176" s="7"/>
      <c r="VGT176" s="7"/>
      <c r="VGU176" s="7"/>
      <c r="VGV176" s="7"/>
      <c r="VGW176" s="7"/>
      <c r="VGX176" s="7"/>
      <c r="VGY176" s="7"/>
      <c r="VGZ176" s="7"/>
      <c r="VHA176" s="7"/>
      <c r="VHB176" s="7"/>
      <c r="VHC176" s="7"/>
      <c r="VHD176" s="7"/>
      <c r="VHE176" s="7"/>
      <c r="VHF176" s="7"/>
      <c r="VHG176" s="7"/>
      <c r="VHH176" s="7"/>
      <c r="VHI176" s="7"/>
      <c r="VHJ176" s="7"/>
      <c r="VHK176" s="7"/>
      <c r="VHL176" s="7"/>
      <c r="VHM176" s="7"/>
      <c r="VHN176" s="7"/>
      <c r="VHO176" s="7"/>
      <c r="VHP176" s="7"/>
      <c r="VHQ176" s="7"/>
      <c r="VHR176" s="7"/>
      <c r="VHS176" s="7"/>
      <c r="VHT176" s="7"/>
      <c r="VHU176" s="7"/>
      <c r="VHV176" s="7"/>
      <c r="VHW176" s="7"/>
      <c r="VHX176" s="7"/>
      <c r="VHY176" s="7"/>
      <c r="VHZ176" s="7"/>
      <c r="VIA176" s="7"/>
      <c r="VIB176" s="7"/>
      <c r="VIC176" s="7"/>
      <c r="VID176" s="7"/>
      <c r="VIE176" s="7"/>
      <c r="VIF176" s="7"/>
      <c r="VIG176" s="7"/>
      <c r="VIH176" s="7"/>
      <c r="VII176" s="7"/>
      <c r="VIJ176" s="7"/>
      <c r="VIK176" s="7"/>
      <c r="VIL176" s="7"/>
      <c r="VIM176" s="7"/>
      <c r="VIN176" s="7"/>
      <c r="VIO176" s="7"/>
      <c r="VIP176" s="7"/>
      <c r="VIQ176" s="7"/>
      <c r="VIR176" s="7"/>
      <c r="VIS176" s="7"/>
      <c r="VIT176" s="7"/>
      <c r="VIU176" s="7"/>
      <c r="VIV176" s="7"/>
      <c r="VIW176" s="7"/>
      <c r="VIX176" s="7"/>
      <c r="VIY176" s="7"/>
      <c r="VIZ176" s="7"/>
      <c r="VJA176" s="7"/>
      <c r="VJB176" s="7"/>
      <c r="VJC176" s="7"/>
      <c r="VJD176" s="7"/>
      <c r="VJE176" s="7"/>
      <c r="VJF176" s="7"/>
      <c r="VJG176" s="7"/>
      <c r="VJH176" s="7"/>
      <c r="VJI176" s="7"/>
      <c r="VJJ176" s="7"/>
      <c r="VJK176" s="7"/>
      <c r="VJL176" s="7"/>
      <c r="VJM176" s="7"/>
      <c r="VJN176" s="7"/>
      <c r="VJO176" s="7"/>
      <c r="VJP176" s="7"/>
      <c r="VJQ176" s="7"/>
      <c r="VJR176" s="7"/>
      <c r="VJS176" s="7"/>
      <c r="VJT176" s="7"/>
      <c r="VJU176" s="7"/>
      <c r="VJV176" s="7"/>
      <c r="VJW176" s="7"/>
      <c r="VJX176" s="7"/>
      <c r="VJY176" s="7"/>
      <c r="VJZ176" s="7"/>
      <c r="VKA176" s="7"/>
      <c r="VKB176" s="7"/>
      <c r="VKC176" s="7"/>
      <c r="VKD176" s="7"/>
      <c r="VKE176" s="7"/>
      <c r="VKF176" s="7"/>
      <c r="VKG176" s="7"/>
      <c r="VKH176" s="7"/>
      <c r="VKI176" s="7"/>
      <c r="VKJ176" s="7"/>
      <c r="VKK176" s="7"/>
      <c r="VKL176" s="7"/>
      <c r="VKM176" s="7"/>
      <c r="VKN176" s="7"/>
      <c r="VKO176" s="7"/>
      <c r="VKP176" s="7"/>
      <c r="VKQ176" s="7"/>
      <c r="VKR176" s="7"/>
      <c r="VKS176" s="7"/>
      <c r="VKT176" s="7"/>
      <c r="VKU176" s="7"/>
      <c r="VKV176" s="7"/>
      <c r="VKW176" s="7"/>
      <c r="VKX176" s="7"/>
      <c r="VKY176" s="7"/>
      <c r="VKZ176" s="7"/>
      <c r="VLA176" s="7"/>
      <c r="VLB176" s="7"/>
      <c r="VLC176" s="7"/>
      <c r="VLD176" s="7"/>
      <c r="VLE176" s="7"/>
      <c r="VLF176" s="7"/>
      <c r="VLG176" s="7"/>
      <c r="VLH176" s="7"/>
      <c r="VLI176" s="7"/>
      <c r="VLJ176" s="7"/>
      <c r="VLK176" s="7"/>
      <c r="VLL176" s="7"/>
      <c r="VLM176" s="7"/>
      <c r="VLN176" s="7"/>
      <c r="VLO176" s="7"/>
      <c r="VLP176" s="7"/>
      <c r="VLQ176" s="7"/>
      <c r="VLR176" s="7"/>
      <c r="VLS176" s="7"/>
      <c r="VLT176" s="7"/>
      <c r="VLU176" s="7"/>
      <c r="VLV176" s="7"/>
      <c r="VLW176" s="7"/>
      <c r="VLX176" s="7"/>
      <c r="VLY176" s="7"/>
      <c r="VLZ176" s="7"/>
      <c r="VMA176" s="7"/>
      <c r="VMB176" s="7"/>
      <c r="VMC176" s="7"/>
      <c r="VMD176" s="7"/>
      <c r="VME176" s="7"/>
      <c r="VMF176" s="7"/>
      <c r="VMG176" s="7"/>
      <c r="VMH176" s="7"/>
      <c r="VMI176" s="7"/>
      <c r="VMJ176" s="7"/>
      <c r="VMK176" s="7"/>
      <c r="VML176" s="7"/>
      <c r="VMM176" s="7"/>
      <c r="VMN176" s="7"/>
      <c r="VMO176" s="7"/>
      <c r="VMP176" s="7"/>
      <c r="VMQ176" s="7"/>
      <c r="VMR176" s="7"/>
      <c r="VMS176" s="7"/>
      <c r="VMT176" s="7"/>
      <c r="VMU176" s="7"/>
      <c r="VMV176" s="7"/>
      <c r="VMW176" s="7"/>
      <c r="VMX176" s="7"/>
      <c r="VMY176" s="7"/>
      <c r="VMZ176" s="7"/>
      <c r="VNA176" s="7"/>
      <c r="VNB176" s="7"/>
      <c r="VNC176" s="7"/>
      <c r="VND176" s="7"/>
      <c r="VNE176" s="7"/>
      <c r="VNF176" s="7"/>
      <c r="VNG176" s="7"/>
      <c r="VNH176" s="7"/>
      <c r="VNI176" s="7"/>
      <c r="VNJ176" s="7"/>
      <c r="VNK176" s="7"/>
      <c r="VNL176" s="7"/>
      <c r="VNM176" s="7"/>
      <c r="VNN176" s="7"/>
      <c r="VNO176" s="7"/>
      <c r="VNP176" s="7"/>
      <c r="VNQ176" s="7"/>
      <c r="VNR176" s="7"/>
      <c r="VNS176" s="7"/>
      <c r="VNT176" s="7"/>
      <c r="VNU176" s="7"/>
      <c r="VNV176" s="7"/>
      <c r="VNW176" s="7"/>
      <c r="VNX176" s="7"/>
      <c r="VNY176" s="7"/>
      <c r="VNZ176" s="7"/>
      <c r="VOA176" s="7"/>
      <c r="VOB176" s="7"/>
      <c r="VOC176" s="7"/>
      <c r="VOD176" s="7"/>
      <c r="VOE176" s="7"/>
      <c r="VOF176" s="7"/>
      <c r="VOG176" s="7"/>
      <c r="VOH176" s="7"/>
      <c r="VOI176" s="7"/>
      <c r="VOJ176" s="7"/>
      <c r="VOK176" s="7"/>
      <c r="VOL176" s="7"/>
      <c r="VOM176" s="7"/>
      <c r="VON176" s="7"/>
      <c r="VOO176" s="7"/>
      <c r="VOP176" s="7"/>
      <c r="VOQ176" s="7"/>
      <c r="VOR176" s="7"/>
      <c r="VOS176" s="7"/>
      <c r="VOT176" s="7"/>
      <c r="VOU176" s="7"/>
      <c r="VOV176" s="7"/>
      <c r="VOW176" s="7"/>
      <c r="VOX176" s="7"/>
      <c r="VOY176" s="7"/>
      <c r="VOZ176" s="7"/>
      <c r="VPA176" s="7"/>
      <c r="VPB176" s="7"/>
      <c r="VPC176" s="7"/>
      <c r="VPD176" s="7"/>
      <c r="VPE176" s="7"/>
      <c r="VPF176" s="7"/>
      <c r="VPG176" s="7"/>
      <c r="VPH176" s="7"/>
      <c r="VPI176" s="7"/>
      <c r="VPJ176" s="7"/>
      <c r="VPK176" s="7"/>
      <c r="VPL176" s="7"/>
      <c r="VPM176" s="7"/>
      <c r="VPN176" s="7"/>
      <c r="VPO176" s="7"/>
      <c r="VPP176" s="7"/>
      <c r="VPQ176" s="7"/>
      <c r="VPR176" s="7"/>
      <c r="VPS176" s="7"/>
      <c r="VPT176" s="7"/>
      <c r="VPU176" s="7"/>
      <c r="VPV176" s="7"/>
      <c r="VPW176" s="7"/>
      <c r="VPX176" s="7"/>
      <c r="VPY176" s="7"/>
      <c r="VPZ176" s="7"/>
      <c r="VQA176" s="7"/>
      <c r="VQB176" s="7"/>
      <c r="VQC176" s="7"/>
      <c r="VQD176" s="7"/>
      <c r="VQE176" s="7"/>
      <c r="VQF176" s="7"/>
      <c r="VQG176" s="7"/>
      <c r="VQH176" s="7"/>
      <c r="VQI176" s="7"/>
      <c r="VQJ176" s="7"/>
      <c r="VQK176" s="7"/>
      <c r="VQL176" s="7"/>
      <c r="VQM176" s="7"/>
      <c r="VQN176" s="7"/>
      <c r="VQO176" s="7"/>
      <c r="VQP176" s="7"/>
      <c r="VQQ176" s="7"/>
      <c r="VQR176" s="7"/>
      <c r="VQS176" s="7"/>
      <c r="VQT176" s="7"/>
      <c r="VQU176" s="7"/>
      <c r="VQV176" s="7"/>
      <c r="VQW176" s="7"/>
      <c r="VQX176" s="7"/>
      <c r="VQY176" s="7"/>
      <c r="VQZ176" s="7"/>
      <c r="VRA176" s="7"/>
      <c r="VRB176" s="7"/>
      <c r="VRC176" s="7"/>
      <c r="VRD176" s="7"/>
      <c r="VRE176" s="7"/>
      <c r="VRF176" s="7"/>
      <c r="VRG176" s="7"/>
      <c r="VRH176" s="7"/>
      <c r="VRI176" s="7"/>
      <c r="VRJ176" s="7"/>
      <c r="VRK176" s="7"/>
      <c r="VRL176" s="7"/>
      <c r="VRM176" s="7"/>
      <c r="VRN176" s="7"/>
      <c r="VRO176" s="7"/>
      <c r="VRP176" s="7"/>
      <c r="VRQ176" s="7"/>
      <c r="VRR176" s="7"/>
      <c r="VRS176" s="7"/>
      <c r="VRT176" s="7"/>
      <c r="VRU176" s="7"/>
      <c r="VRV176" s="7"/>
      <c r="VRW176" s="7"/>
      <c r="VRX176" s="7"/>
      <c r="VRY176" s="7"/>
      <c r="VRZ176" s="7"/>
      <c r="VSA176" s="7"/>
      <c r="VSB176" s="7"/>
      <c r="VSC176" s="7"/>
      <c r="VSD176" s="7"/>
      <c r="VSE176" s="7"/>
      <c r="VSF176" s="7"/>
      <c r="VSG176" s="7"/>
      <c r="VSH176" s="7"/>
      <c r="VSI176" s="7"/>
      <c r="VSJ176" s="7"/>
      <c r="VSK176" s="7"/>
      <c r="VSL176" s="7"/>
      <c r="VSM176" s="7"/>
      <c r="VSN176" s="7"/>
      <c r="VSO176" s="7"/>
      <c r="VSP176" s="7"/>
      <c r="VSQ176" s="7"/>
      <c r="VSR176" s="7"/>
      <c r="VSS176" s="7"/>
      <c r="VST176" s="7"/>
      <c r="VSU176" s="7"/>
      <c r="VSV176" s="7"/>
      <c r="VSW176" s="7"/>
      <c r="VSX176" s="7"/>
      <c r="VSY176" s="7"/>
      <c r="VSZ176" s="7"/>
      <c r="VTA176" s="7"/>
      <c r="VTB176" s="7"/>
      <c r="VTC176" s="7"/>
      <c r="VTD176" s="7"/>
      <c r="VTE176" s="7"/>
      <c r="VTF176" s="7"/>
      <c r="VTG176" s="7"/>
      <c r="VTH176" s="7"/>
      <c r="VTI176" s="7"/>
      <c r="VTJ176" s="7"/>
      <c r="VTK176" s="7"/>
      <c r="VTL176" s="7"/>
      <c r="VTM176" s="7"/>
      <c r="VTN176" s="7"/>
      <c r="VTO176" s="7"/>
      <c r="VTP176" s="7"/>
      <c r="VTQ176" s="7"/>
      <c r="VTR176" s="7"/>
      <c r="VTS176" s="7"/>
      <c r="VTT176" s="7"/>
      <c r="VTU176" s="7"/>
      <c r="VTV176" s="7"/>
      <c r="VTW176" s="7"/>
      <c r="VTX176" s="7"/>
      <c r="VTY176" s="7"/>
      <c r="VTZ176" s="7"/>
      <c r="VUA176" s="7"/>
      <c r="VUB176" s="7"/>
      <c r="VUC176" s="7"/>
      <c r="VUD176" s="7"/>
      <c r="VUE176" s="7"/>
      <c r="VUF176" s="7"/>
      <c r="VUG176" s="7"/>
      <c r="VUH176" s="7"/>
      <c r="VUI176" s="7"/>
      <c r="VUJ176" s="7"/>
      <c r="VUK176" s="7"/>
      <c r="VUL176" s="7"/>
      <c r="VUM176" s="7"/>
      <c r="VUN176" s="7"/>
      <c r="VUO176" s="7"/>
      <c r="VUP176" s="7"/>
      <c r="VUQ176" s="7"/>
      <c r="VUR176" s="7"/>
      <c r="VUS176" s="7"/>
      <c r="VUT176" s="7"/>
      <c r="VUU176" s="7"/>
      <c r="VUV176" s="7"/>
      <c r="VUW176" s="7"/>
      <c r="VUX176" s="7"/>
      <c r="VUY176" s="7"/>
      <c r="VUZ176" s="7"/>
      <c r="VVA176" s="7"/>
      <c r="VVB176" s="7"/>
      <c r="VVC176" s="7"/>
      <c r="VVD176" s="7"/>
      <c r="VVE176" s="7"/>
      <c r="VVF176" s="7"/>
      <c r="VVG176" s="7"/>
      <c r="VVH176" s="7"/>
      <c r="VVI176" s="7"/>
      <c r="VVJ176" s="7"/>
      <c r="VVK176" s="7"/>
      <c r="VVL176" s="7"/>
      <c r="VVM176" s="7"/>
      <c r="VVN176" s="7"/>
      <c r="VVO176" s="7"/>
      <c r="VVP176" s="7"/>
      <c r="VVQ176" s="7"/>
      <c r="VVR176" s="7"/>
      <c r="VVS176" s="7"/>
      <c r="VVT176" s="7"/>
      <c r="VVU176" s="7"/>
      <c r="VVV176" s="7"/>
      <c r="VVW176" s="7"/>
      <c r="VVX176" s="7"/>
      <c r="VVY176" s="7"/>
      <c r="VVZ176" s="7"/>
      <c r="VWA176" s="7"/>
      <c r="VWB176" s="7"/>
      <c r="VWC176" s="7"/>
      <c r="VWD176" s="7"/>
      <c r="VWE176" s="7"/>
      <c r="VWF176" s="7"/>
      <c r="VWG176" s="7"/>
      <c r="VWH176" s="7"/>
      <c r="VWI176" s="7"/>
      <c r="VWJ176" s="7"/>
      <c r="VWK176" s="7"/>
      <c r="VWL176" s="7"/>
      <c r="VWM176" s="7"/>
      <c r="VWN176" s="7"/>
      <c r="VWO176" s="7"/>
      <c r="VWP176" s="7"/>
      <c r="VWQ176" s="7"/>
      <c r="VWR176" s="7"/>
      <c r="VWS176" s="7"/>
      <c r="VWT176" s="7"/>
      <c r="VWU176" s="7"/>
      <c r="VWV176" s="7"/>
      <c r="VWW176" s="7"/>
      <c r="VWX176" s="7"/>
      <c r="VWY176" s="7"/>
      <c r="VWZ176" s="7"/>
      <c r="VXA176" s="7"/>
      <c r="VXB176" s="7"/>
      <c r="VXC176" s="7"/>
      <c r="VXD176" s="7"/>
      <c r="VXE176" s="7"/>
      <c r="VXF176" s="7"/>
      <c r="VXG176" s="7"/>
      <c r="VXH176" s="7"/>
      <c r="VXI176" s="7"/>
      <c r="VXJ176" s="7"/>
      <c r="VXK176" s="7"/>
      <c r="VXL176" s="7"/>
      <c r="VXM176" s="7"/>
      <c r="VXN176" s="7"/>
      <c r="VXO176" s="7"/>
      <c r="VXP176" s="7"/>
      <c r="VXQ176" s="7"/>
      <c r="VXR176" s="7"/>
      <c r="VXS176" s="7"/>
      <c r="VXT176" s="7"/>
      <c r="VXU176" s="7"/>
      <c r="VXV176" s="7"/>
      <c r="VXW176" s="7"/>
      <c r="VXX176" s="7"/>
      <c r="VXY176" s="7"/>
      <c r="VXZ176" s="7"/>
      <c r="VYA176" s="7"/>
      <c r="VYB176" s="7"/>
      <c r="VYC176" s="7"/>
      <c r="VYD176" s="7"/>
      <c r="VYE176" s="7"/>
      <c r="VYF176" s="7"/>
      <c r="VYG176" s="7"/>
      <c r="VYH176" s="7"/>
      <c r="VYI176" s="7"/>
      <c r="VYJ176" s="7"/>
      <c r="VYK176" s="7"/>
      <c r="VYL176" s="7"/>
      <c r="VYM176" s="7"/>
      <c r="VYN176" s="7"/>
      <c r="VYO176" s="7"/>
      <c r="VYP176" s="7"/>
      <c r="VYQ176" s="7"/>
      <c r="VYR176" s="7"/>
      <c r="VYS176" s="7"/>
      <c r="VYT176" s="7"/>
      <c r="VYU176" s="7"/>
      <c r="VYV176" s="7"/>
      <c r="VYW176" s="7"/>
      <c r="VYX176" s="7"/>
      <c r="VYY176" s="7"/>
      <c r="VYZ176" s="7"/>
      <c r="VZA176" s="7"/>
      <c r="VZB176" s="7"/>
      <c r="VZC176" s="7"/>
      <c r="VZD176" s="7"/>
      <c r="VZE176" s="7"/>
      <c r="VZF176" s="7"/>
      <c r="VZG176" s="7"/>
      <c r="VZH176" s="7"/>
      <c r="VZI176" s="7"/>
      <c r="VZJ176" s="7"/>
      <c r="VZK176" s="7"/>
      <c r="VZL176" s="7"/>
      <c r="VZM176" s="7"/>
      <c r="VZN176" s="7"/>
      <c r="VZO176" s="7"/>
      <c r="VZP176" s="7"/>
      <c r="VZQ176" s="7"/>
      <c r="VZR176" s="7"/>
      <c r="VZS176" s="7"/>
      <c r="VZT176" s="7"/>
      <c r="VZU176" s="7"/>
      <c r="VZV176" s="7"/>
      <c r="VZW176" s="7"/>
      <c r="VZX176" s="7"/>
      <c r="VZY176" s="7"/>
      <c r="VZZ176" s="7"/>
      <c r="WAA176" s="7"/>
      <c r="WAB176" s="7"/>
      <c r="WAC176" s="7"/>
      <c r="WAD176" s="7"/>
      <c r="WAE176" s="7"/>
      <c r="WAF176" s="7"/>
      <c r="WAG176" s="7"/>
      <c r="WAH176" s="7"/>
      <c r="WAI176" s="7"/>
      <c r="WAJ176" s="7"/>
      <c r="WAK176" s="7"/>
      <c r="WAL176" s="7"/>
      <c r="WAM176" s="7"/>
      <c r="WAN176" s="7"/>
      <c r="WAO176" s="7"/>
      <c r="WAP176" s="7"/>
      <c r="WAQ176" s="7"/>
      <c r="WAR176" s="7"/>
      <c r="WAS176" s="7"/>
      <c r="WAT176" s="7"/>
      <c r="WAU176" s="7"/>
      <c r="WAV176" s="7"/>
      <c r="WAW176" s="7"/>
      <c r="WAX176" s="7"/>
      <c r="WAY176" s="7"/>
      <c r="WAZ176" s="7"/>
      <c r="WBA176" s="7"/>
      <c r="WBB176" s="7"/>
      <c r="WBC176" s="7"/>
      <c r="WBD176" s="7"/>
      <c r="WBE176" s="7"/>
      <c r="WBF176" s="7"/>
      <c r="WBG176" s="7"/>
      <c r="WBH176" s="7"/>
      <c r="WBI176" s="7"/>
      <c r="WBJ176" s="7"/>
      <c r="WBK176" s="7"/>
      <c r="WBL176" s="7"/>
      <c r="WBM176" s="7"/>
      <c r="WBN176" s="7"/>
      <c r="WBO176" s="7"/>
      <c r="WBP176" s="7"/>
      <c r="WBQ176" s="7"/>
      <c r="WBR176" s="7"/>
      <c r="WBS176" s="7"/>
      <c r="WBT176" s="7"/>
      <c r="WBU176" s="7"/>
      <c r="WBV176" s="7"/>
      <c r="WBW176" s="7"/>
      <c r="WBX176" s="7"/>
      <c r="WBY176" s="7"/>
      <c r="WBZ176" s="7"/>
      <c r="WCA176" s="7"/>
      <c r="WCB176" s="7"/>
      <c r="WCC176" s="7"/>
      <c r="WCD176" s="7"/>
      <c r="WCE176" s="7"/>
      <c r="WCF176" s="7"/>
      <c r="WCG176" s="7"/>
      <c r="WCH176" s="7"/>
      <c r="WCI176" s="7"/>
      <c r="WCJ176" s="7"/>
      <c r="WCK176" s="7"/>
      <c r="WCL176" s="7"/>
      <c r="WCM176" s="7"/>
      <c r="WCN176" s="7"/>
      <c r="WCO176" s="7"/>
      <c r="WCP176" s="7"/>
      <c r="WCQ176" s="7"/>
      <c r="WCR176" s="7"/>
      <c r="WCS176" s="7"/>
      <c r="WCT176" s="7"/>
      <c r="WCU176" s="7"/>
      <c r="WCV176" s="7"/>
      <c r="WCW176" s="7"/>
      <c r="WCX176" s="7"/>
      <c r="WCY176" s="7"/>
      <c r="WCZ176" s="7"/>
      <c r="WDA176" s="7"/>
      <c r="WDB176" s="7"/>
      <c r="WDC176" s="7"/>
      <c r="WDD176" s="7"/>
      <c r="WDE176" s="7"/>
      <c r="WDF176" s="7"/>
      <c r="WDG176" s="7"/>
      <c r="WDH176" s="7"/>
      <c r="WDI176" s="7"/>
      <c r="WDJ176" s="7"/>
      <c r="WDK176" s="7"/>
      <c r="WDL176" s="7"/>
      <c r="WDM176" s="7"/>
      <c r="WDN176" s="7"/>
      <c r="WDO176" s="7"/>
      <c r="WDP176" s="7"/>
      <c r="WDQ176" s="7"/>
      <c r="WDR176" s="7"/>
      <c r="WDS176" s="7"/>
      <c r="WDT176" s="7"/>
      <c r="WDU176" s="7"/>
      <c r="WDV176" s="7"/>
      <c r="WDW176" s="7"/>
      <c r="WDX176" s="7"/>
      <c r="WDY176" s="7"/>
      <c r="WDZ176" s="7"/>
      <c r="WEA176" s="7"/>
      <c r="WEB176" s="7"/>
      <c r="WEC176" s="7"/>
      <c r="WED176" s="7"/>
      <c r="WEE176" s="7"/>
      <c r="WEF176" s="7"/>
      <c r="WEG176" s="7"/>
      <c r="WEH176" s="7"/>
      <c r="WEI176" s="7"/>
      <c r="WEJ176" s="7"/>
      <c r="WEK176" s="7"/>
      <c r="WEL176" s="7"/>
      <c r="WEM176" s="7"/>
      <c r="WEN176" s="7"/>
      <c r="WEO176" s="7"/>
      <c r="WEP176" s="7"/>
      <c r="WEQ176" s="7"/>
      <c r="WER176" s="7"/>
      <c r="WES176" s="7"/>
      <c r="WET176" s="7"/>
      <c r="WEU176" s="7"/>
      <c r="WEV176" s="7"/>
      <c r="WEW176" s="7"/>
      <c r="WEX176" s="7"/>
      <c r="WEY176" s="7"/>
      <c r="WEZ176" s="7"/>
      <c r="WFA176" s="7"/>
      <c r="WFB176" s="7"/>
      <c r="WFC176" s="7"/>
      <c r="WFD176" s="7"/>
      <c r="WFE176" s="7"/>
      <c r="WFF176" s="7"/>
      <c r="WFG176" s="7"/>
      <c r="WFH176" s="7"/>
      <c r="WFI176" s="7"/>
      <c r="WFJ176" s="7"/>
      <c r="WFK176" s="7"/>
      <c r="WFL176" s="7"/>
      <c r="WFM176" s="7"/>
      <c r="WFN176" s="7"/>
      <c r="WFO176" s="7"/>
      <c r="WFP176" s="7"/>
      <c r="WFQ176" s="7"/>
      <c r="WFR176" s="7"/>
      <c r="WFS176" s="7"/>
      <c r="WFT176" s="7"/>
      <c r="WFU176" s="7"/>
      <c r="WFV176" s="7"/>
      <c r="WFW176" s="7"/>
      <c r="WFX176" s="7"/>
      <c r="WFY176" s="7"/>
      <c r="WFZ176" s="7"/>
      <c r="WGA176" s="7"/>
      <c r="WGB176" s="7"/>
      <c r="WGC176" s="7"/>
      <c r="WGD176" s="7"/>
      <c r="WGE176" s="7"/>
      <c r="WGF176" s="7"/>
      <c r="WGG176" s="7"/>
      <c r="WGH176" s="7"/>
      <c r="WGI176" s="7"/>
      <c r="WGJ176" s="7"/>
      <c r="WGK176" s="7"/>
      <c r="WGL176" s="7"/>
      <c r="WGM176" s="7"/>
      <c r="WGN176" s="7"/>
      <c r="WGO176" s="7"/>
      <c r="WGP176" s="7"/>
      <c r="WGQ176" s="7"/>
      <c r="WGR176" s="7"/>
      <c r="WGS176" s="7"/>
      <c r="WGT176" s="7"/>
      <c r="WGU176" s="7"/>
      <c r="WGV176" s="7"/>
      <c r="WGW176" s="7"/>
      <c r="WGX176" s="7"/>
      <c r="WGY176" s="7"/>
      <c r="WGZ176" s="7"/>
      <c r="WHA176" s="7"/>
      <c r="WHB176" s="7"/>
      <c r="WHC176" s="7"/>
      <c r="WHD176" s="7"/>
      <c r="WHE176" s="7"/>
      <c r="WHF176" s="7"/>
      <c r="WHG176" s="7"/>
      <c r="WHH176" s="7"/>
      <c r="WHI176" s="7"/>
      <c r="WHJ176" s="7"/>
      <c r="WHK176" s="7"/>
      <c r="WHL176" s="7"/>
      <c r="WHM176" s="7"/>
      <c r="WHN176" s="7"/>
      <c r="WHO176" s="7"/>
      <c r="WHP176" s="7"/>
      <c r="WHQ176" s="7"/>
      <c r="WHR176" s="7"/>
      <c r="WHS176" s="7"/>
      <c r="WHT176" s="7"/>
      <c r="WHU176" s="7"/>
      <c r="WHV176" s="7"/>
      <c r="WHW176" s="7"/>
      <c r="WHX176" s="7"/>
      <c r="WHY176" s="7"/>
      <c r="WHZ176" s="7"/>
      <c r="WIA176" s="7"/>
      <c r="WIB176" s="7"/>
      <c r="WIC176" s="7"/>
      <c r="WID176" s="7"/>
      <c r="WIE176" s="7"/>
      <c r="WIF176" s="7"/>
      <c r="WIG176" s="7"/>
      <c r="WIH176" s="7"/>
      <c r="WII176" s="7"/>
      <c r="WIJ176" s="7"/>
      <c r="WIK176" s="7"/>
      <c r="WIL176" s="7"/>
      <c r="WIM176" s="7"/>
      <c r="WIN176" s="7"/>
      <c r="WIO176" s="7"/>
      <c r="WIP176" s="7"/>
      <c r="WIQ176" s="7"/>
      <c r="WIR176" s="7"/>
      <c r="WIS176" s="7"/>
      <c r="WIT176" s="7"/>
      <c r="WIU176" s="7"/>
      <c r="WIV176" s="7"/>
      <c r="WIW176" s="7"/>
      <c r="WIX176" s="7"/>
      <c r="WIY176" s="7"/>
      <c r="WIZ176" s="7"/>
      <c r="WJA176" s="7"/>
      <c r="WJB176" s="7"/>
      <c r="WJC176" s="7"/>
      <c r="WJD176" s="7"/>
      <c r="WJE176" s="7"/>
      <c r="WJF176" s="7"/>
      <c r="WJG176" s="7"/>
      <c r="WJH176" s="7"/>
      <c r="WJI176" s="7"/>
      <c r="WJJ176" s="7"/>
      <c r="WJK176" s="7"/>
      <c r="WJL176" s="7"/>
      <c r="WJM176" s="7"/>
      <c r="WJN176" s="7"/>
      <c r="WJO176" s="7"/>
      <c r="WJP176" s="7"/>
      <c r="WJQ176" s="7"/>
      <c r="WJR176" s="7"/>
      <c r="WJS176" s="7"/>
      <c r="WJT176" s="7"/>
      <c r="WJU176" s="7"/>
      <c r="WJV176" s="7"/>
      <c r="WJW176" s="7"/>
      <c r="WJX176" s="7"/>
      <c r="WJY176" s="7"/>
      <c r="WJZ176" s="7"/>
      <c r="WKA176" s="7"/>
      <c r="WKB176" s="7"/>
      <c r="WKC176" s="7"/>
      <c r="WKD176" s="7"/>
      <c r="WKE176" s="7"/>
      <c r="WKF176" s="7"/>
      <c r="WKG176" s="7"/>
      <c r="WKH176" s="7"/>
      <c r="WKI176" s="7"/>
      <c r="WKJ176" s="7"/>
      <c r="WKK176" s="7"/>
      <c r="WKL176" s="7"/>
      <c r="WKM176" s="7"/>
      <c r="WKN176" s="7"/>
      <c r="WKO176" s="7"/>
      <c r="WKP176" s="7"/>
      <c r="WKQ176" s="7"/>
      <c r="WKR176" s="7"/>
      <c r="WKS176" s="7"/>
      <c r="WKT176" s="7"/>
      <c r="WKU176" s="7"/>
      <c r="WKV176" s="7"/>
      <c r="WKW176" s="7"/>
      <c r="WKX176" s="7"/>
      <c r="WKY176" s="7"/>
      <c r="WKZ176" s="7"/>
      <c r="WLA176" s="7"/>
      <c r="WLB176" s="7"/>
      <c r="WLC176" s="7"/>
      <c r="WLD176" s="7"/>
      <c r="WLE176" s="7"/>
      <c r="WLF176" s="7"/>
      <c r="WLG176" s="7"/>
      <c r="WLH176" s="7"/>
      <c r="WLI176" s="7"/>
      <c r="WLJ176" s="7"/>
      <c r="WLK176" s="7"/>
      <c r="WLL176" s="7"/>
      <c r="WLM176" s="7"/>
      <c r="WLN176" s="7"/>
      <c r="WLO176" s="7"/>
      <c r="WLP176" s="7"/>
      <c r="WLQ176" s="7"/>
      <c r="WLR176" s="7"/>
      <c r="WLS176" s="7"/>
      <c r="WLT176" s="7"/>
      <c r="WLU176" s="7"/>
      <c r="WLV176" s="7"/>
      <c r="WLW176" s="7"/>
      <c r="WLX176" s="7"/>
      <c r="WLY176" s="7"/>
      <c r="WLZ176" s="7"/>
      <c r="WMA176" s="7"/>
      <c r="WMB176" s="7"/>
      <c r="WMC176" s="7"/>
      <c r="WMD176" s="7"/>
      <c r="WME176" s="7"/>
      <c r="WMF176" s="7"/>
      <c r="WMG176" s="7"/>
      <c r="WMH176" s="7"/>
      <c r="WMI176" s="7"/>
      <c r="WMJ176" s="7"/>
      <c r="WMK176" s="7"/>
      <c r="WML176" s="7"/>
      <c r="WMM176" s="7"/>
      <c r="WMN176" s="7"/>
      <c r="WMO176" s="7"/>
      <c r="WMP176" s="7"/>
      <c r="WMQ176" s="7"/>
      <c r="WMR176" s="7"/>
      <c r="WMS176" s="7"/>
      <c r="WMT176" s="7"/>
      <c r="WMU176" s="7"/>
      <c r="WMV176" s="7"/>
      <c r="WMW176" s="7"/>
      <c r="WMX176" s="7"/>
      <c r="WMY176" s="7"/>
      <c r="WMZ176" s="7"/>
      <c r="WNA176" s="7"/>
      <c r="WNB176" s="7"/>
      <c r="WNC176" s="7"/>
      <c r="WND176" s="7"/>
      <c r="WNE176" s="7"/>
      <c r="WNF176" s="7"/>
      <c r="WNG176" s="7"/>
      <c r="WNH176" s="7"/>
      <c r="WNI176" s="7"/>
      <c r="WNJ176" s="7"/>
      <c r="WNK176" s="7"/>
      <c r="WNL176" s="7"/>
      <c r="WNM176" s="7"/>
      <c r="WNN176" s="7"/>
      <c r="WNO176" s="7"/>
      <c r="WNP176" s="7"/>
      <c r="WNQ176" s="7"/>
      <c r="WNR176" s="7"/>
      <c r="WNS176" s="7"/>
      <c r="WNT176" s="7"/>
      <c r="WNU176" s="7"/>
      <c r="WNV176" s="7"/>
      <c r="WNW176" s="7"/>
      <c r="WNX176" s="7"/>
      <c r="WNY176" s="7"/>
      <c r="WNZ176" s="7"/>
      <c r="WOA176" s="7"/>
      <c r="WOB176" s="7"/>
      <c r="WOC176" s="7"/>
      <c r="WOD176" s="7"/>
      <c r="WOE176" s="7"/>
      <c r="WOF176" s="7"/>
      <c r="WOG176" s="7"/>
      <c r="WOH176" s="7"/>
      <c r="WOI176" s="7"/>
      <c r="WOJ176" s="7"/>
      <c r="WOK176" s="7"/>
      <c r="WOL176" s="7"/>
      <c r="WOM176" s="7"/>
      <c r="WON176" s="7"/>
      <c r="WOO176" s="7"/>
      <c r="WOP176" s="7"/>
      <c r="WOQ176" s="7"/>
      <c r="WOR176" s="7"/>
      <c r="WOS176" s="7"/>
      <c r="WOT176" s="7"/>
      <c r="WOU176" s="7"/>
      <c r="WOV176" s="7"/>
      <c r="WOW176" s="7"/>
      <c r="WOX176" s="7"/>
      <c r="WOY176" s="7"/>
      <c r="WOZ176" s="7"/>
      <c r="WPA176" s="7"/>
      <c r="WPB176" s="7"/>
      <c r="WPC176" s="7"/>
      <c r="WPD176" s="7"/>
      <c r="WPE176" s="7"/>
      <c r="WPF176" s="7"/>
      <c r="WPG176" s="7"/>
      <c r="WPH176" s="7"/>
      <c r="WPI176" s="7"/>
      <c r="WPJ176" s="7"/>
      <c r="WPK176" s="7"/>
      <c r="WPL176" s="7"/>
      <c r="WPM176" s="7"/>
      <c r="WPN176" s="7"/>
      <c r="WPO176" s="7"/>
      <c r="WPP176" s="7"/>
      <c r="WPQ176" s="7"/>
      <c r="WPR176" s="7"/>
      <c r="WPS176" s="7"/>
      <c r="WPT176" s="7"/>
      <c r="WPU176" s="7"/>
      <c r="WPV176" s="7"/>
      <c r="WPW176" s="7"/>
      <c r="WPX176" s="7"/>
      <c r="WPY176" s="7"/>
      <c r="WPZ176" s="7"/>
      <c r="WQA176" s="7"/>
      <c r="WQB176" s="7"/>
      <c r="WQC176" s="7"/>
      <c r="WQD176" s="7"/>
      <c r="WQE176" s="7"/>
      <c r="WQF176" s="7"/>
      <c r="WQG176" s="7"/>
      <c r="WQH176" s="7"/>
      <c r="WQI176" s="7"/>
      <c r="WQJ176" s="7"/>
      <c r="WQK176" s="7"/>
      <c r="WQL176" s="7"/>
      <c r="WQM176" s="7"/>
      <c r="WQN176" s="7"/>
      <c r="WQO176" s="7"/>
      <c r="WQP176" s="7"/>
      <c r="WQQ176" s="7"/>
      <c r="WQR176" s="7"/>
      <c r="WQS176" s="7"/>
      <c r="WQT176" s="7"/>
      <c r="WQU176" s="7"/>
      <c r="WQV176" s="7"/>
      <c r="WQW176" s="7"/>
      <c r="WQX176" s="7"/>
      <c r="WQY176" s="7"/>
      <c r="WQZ176" s="7"/>
      <c r="WRA176" s="7"/>
      <c r="WRB176" s="7"/>
      <c r="WRC176" s="7"/>
      <c r="WRD176" s="7"/>
      <c r="WRE176" s="7"/>
      <c r="WRF176" s="7"/>
      <c r="WRG176" s="7"/>
      <c r="WRH176" s="7"/>
      <c r="WRI176" s="7"/>
      <c r="WRJ176" s="7"/>
      <c r="WRK176" s="7"/>
      <c r="WRL176" s="7"/>
      <c r="WRM176" s="7"/>
      <c r="WRN176" s="7"/>
      <c r="WRO176" s="7"/>
      <c r="WRP176" s="7"/>
      <c r="WRQ176" s="7"/>
      <c r="WRR176" s="7"/>
      <c r="WRS176" s="7"/>
      <c r="WRT176" s="7"/>
      <c r="WRU176" s="7"/>
      <c r="WRV176" s="7"/>
      <c r="WRW176" s="7"/>
      <c r="WRX176" s="7"/>
      <c r="WRY176" s="7"/>
      <c r="WRZ176" s="7"/>
      <c r="WSA176" s="7"/>
      <c r="WSB176" s="7"/>
      <c r="WSC176" s="7"/>
      <c r="WSD176" s="7"/>
      <c r="WSE176" s="7"/>
      <c r="WSF176" s="7"/>
      <c r="WSG176" s="7"/>
      <c r="WSH176" s="7"/>
      <c r="WSI176" s="7"/>
      <c r="WSJ176" s="7"/>
      <c r="WSK176" s="7"/>
      <c r="WSL176" s="7"/>
      <c r="WSM176" s="7"/>
      <c r="WSN176" s="7"/>
      <c r="WSO176" s="7"/>
      <c r="WSP176" s="7"/>
      <c r="WSQ176" s="7"/>
      <c r="WSR176" s="7"/>
      <c r="WSS176" s="7"/>
      <c r="WST176" s="7"/>
      <c r="WSU176" s="7"/>
      <c r="WSV176" s="7"/>
      <c r="WSW176" s="7"/>
      <c r="WSX176" s="7"/>
      <c r="WSY176" s="7"/>
      <c r="WSZ176" s="7"/>
      <c r="WTA176" s="7"/>
      <c r="WTB176" s="7"/>
      <c r="WTC176" s="7"/>
      <c r="WTD176" s="7"/>
      <c r="WTE176" s="7"/>
      <c r="WTF176" s="7"/>
      <c r="WTG176" s="7"/>
      <c r="WTH176" s="7"/>
      <c r="WTI176" s="7"/>
      <c r="WTJ176" s="7"/>
      <c r="WTK176" s="7"/>
      <c r="WTL176" s="7"/>
      <c r="WTM176" s="7"/>
      <c r="WTN176" s="7"/>
      <c r="WTO176" s="7"/>
      <c r="WTP176" s="7"/>
      <c r="WTQ176" s="7"/>
      <c r="WTR176" s="7"/>
      <c r="WTS176" s="7"/>
      <c r="WTT176" s="7"/>
      <c r="WTU176" s="7"/>
      <c r="WTV176" s="7"/>
      <c r="WTW176" s="7"/>
      <c r="WTX176" s="7"/>
      <c r="WTY176" s="7"/>
      <c r="WTZ176" s="7"/>
      <c r="WUA176" s="7"/>
      <c r="WUB176" s="7"/>
      <c r="WUC176" s="7"/>
      <c r="WUD176" s="7"/>
      <c r="WUE176" s="7"/>
      <c r="WUF176" s="7"/>
      <c r="WUG176" s="7"/>
      <c r="WUH176" s="7"/>
      <c r="WUI176" s="7"/>
      <c r="WUJ176" s="7"/>
      <c r="WUK176" s="7"/>
      <c r="WUL176" s="7"/>
      <c r="WUM176" s="7"/>
      <c r="WUN176" s="7"/>
      <c r="WUO176" s="7"/>
      <c r="WUP176" s="7"/>
      <c r="WUQ176" s="7"/>
      <c r="WUR176" s="7"/>
      <c r="WUS176" s="7"/>
      <c r="WUT176" s="7"/>
      <c r="WUU176" s="7"/>
      <c r="WUV176" s="7"/>
      <c r="WUW176" s="7"/>
      <c r="WUX176" s="7"/>
      <c r="WUY176" s="7"/>
      <c r="WUZ176" s="7"/>
      <c r="WVA176" s="7"/>
      <c r="WVB176" s="7"/>
      <c r="WVC176" s="7"/>
      <c r="WVD176" s="7"/>
      <c r="WVE176" s="7"/>
      <c r="WVF176" s="7"/>
      <c r="WVG176" s="7"/>
      <c r="WVH176" s="7"/>
      <c r="WVI176" s="7"/>
      <c r="WVJ176" s="7"/>
      <c r="WVK176" s="7"/>
      <c r="WVL176" s="7"/>
      <c r="WVM176" s="7"/>
      <c r="WVN176" s="7"/>
      <c r="WVO176" s="7"/>
      <c r="WVP176" s="7"/>
      <c r="WVQ176" s="7"/>
      <c r="WVR176" s="7"/>
      <c r="WVS176" s="7"/>
      <c r="WVT176" s="7"/>
      <c r="WVU176" s="7"/>
      <c r="WVV176" s="7"/>
      <c r="WVW176" s="7"/>
      <c r="WVX176" s="7"/>
      <c r="WVY176" s="7"/>
      <c r="WVZ176" s="7"/>
      <c r="WWA176" s="7"/>
      <c r="WWB176" s="7"/>
      <c r="WWC176" s="7"/>
      <c r="WWD176" s="7"/>
      <c r="WWE176" s="7"/>
      <c r="WWF176" s="7"/>
      <c r="WWG176" s="7"/>
      <c r="WWH176" s="7"/>
      <c r="WWI176" s="7"/>
      <c r="WWJ176" s="7"/>
      <c r="WWK176" s="7"/>
      <c r="WWL176" s="7"/>
      <c r="WWM176" s="7"/>
      <c r="WWN176" s="7"/>
      <c r="WWO176" s="7"/>
      <c r="WWP176" s="7"/>
      <c r="WWQ176" s="7"/>
      <c r="WWR176" s="7"/>
      <c r="WWS176" s="7"/>
      <c r="WWT176" s="7"/>
      <c r="WWU176" s="7"/>
      <c r="WWV176" s="7"/>
      <c r="WWW176" s="7"/>
      <c r="WWX176" s="7"/>
      <c r="WWY176" s="7"/>
      <c r="WWZ176" s="7"/>
      <c r="WXA176" s="7"/>
      <c r="WXB176" s="7"/>
      <c r="WXC176" s="7"/>
      <c r="WXD176" s="7"/>
      <c r="WXE176" s="7"/>
      <c r="WXF176" s="7"/>
      <c r="WXG176" s="7"/>
      <c r="WXH176" s="7"/>
      <c r="WXI176" s="7"/>
      <c r="WXJ176" s="7"/>
      <c r="WXK176" s="7"/>
      <c r="WXL176" s="7"/>
      <c r="WXM176" s="7"/>
      <c r="WXN176" s="7"/>
      <c r="WXO176" s="7"/>
      <c r="WXP176" s="7"/>
      <c r="WXQ176" s="7"/>
      <c r="WXR176" s="7"/>
      <c r="WXS176" s="7"/>
      <c r="WXT176" s="7"/>
      <c r="WXU176" s="7"/>
      <c r="WXV176" s="7"/>
      <c r="WXW176" s="7"/>
      <c r="WXX176" s="7"/>
      <c r="WXY176" s="7"/>
      <c r="WXZ176" s="7"/>
      <c r="WYA176" s="7"/>
      <c r="WYB176" s="7"/>
      <c r="WYC176" s="7"/>
      <c r="WYD176" s="7"/>
      <c r="WYE176" s="7"/>
      <c r="WYF176" s="7"/>
      <c r="WYG176" s="7"/>
      <c r="WYH176" s="7"/>
      <c r="WYI176" s="7"/>
      <c r="WYJ176" s="7"/>
      <c r="WYK176" s="7"/>
      <c r="WYL176" s="7"/>
      <c r="WYM176" s="7"/>
      <c r="WYN176" s="7"/>
      <c r="WYO176" s="7"/>
      <c r="WYP176" s="7"/>
      <c r="WYQ176" s="7"/>
      <c r="WYR176" s="7"/>
      <c r="WYS176" s="7"/>
      <c r="WYT176" s="7"/>
      <c r="WYU176" s="7"/>
      <c r="WYV176" s="7"/>
      <c r="WYW176" s="7"/>
      <c r="WYX176" s="7"/>
      <c r="WYY176" s="7"/>
      <c r="WYZ176" s="7"/>
      <c r="WZA176" s="7"/>
      <c r="WZB176" s="7"/>
      <c r="WZC176" s="7"/>
      <c r="WZD176" s="7"/>
      <c r="WZE176" s="7"/>
      <c r="WZF176" s="7"/>
      <c r="WZG176" s="7"/>
      <c r="WZH176" s="7"/>
      <c r="WZI176" s="7"/>
      <c r="WZJ176" s="7"/>
      <c r="WZK176" s="7"/>
      <c r="WZL176" s="7"/>
      <c r="WZM176" s="7"/>
      <c r="WZN176" s="7"/>
      <c r="WZO176" s="7"/>
      <c r="WZP176" s="7"/>
      <c r="WZQ176" s="7"/>
      <c r="WZR176" s="7"/>
      <c r="WZS176" s="7"/>
      <c r="WZT176" s="7"/>
      <c r="WZU176" s="7"/>
      <c r="WZV176" s="7"/>
      <c r="WZW176" s="7"/>
      <c r="WZX176" s="7"/>
      <c r="WZY176" s="7"/>
      <c r="WZZ176" s="7"/>
      <c r="XAA176" s="7"/>
      <c r="XAB176" s="7"/>
      <c r="XAC176" s="7"/>
      <c r="XAD176" s="7"/>
      <c r="XAE176" s="7"/>
      <c r="XAF176" s="7"/>
      <c r="XAG176" s="7"/>
      <c r="XAH176" s="7"/>
      <c r="XAI176" s="7"/>
      <c r="XAJ176" s="7"/>
      <c r="XAK176" s="7"/>
      <c r="XAL176" s="7"/>
      <c r="XAM176" s="7"/>
      <c r="XAN176" s="7"/>
      <c r="XAO176" s="7"/>
      <c r="XAP176" s="7"/>
      <c r="XAQ176" s="7"/>
      <c r="XAR176" s="7"/>
      <c r="XAS176" s="7"/>
      <c r="XAT176" s="7"/>
      <c r="XAU176" s="7"/>
      <c r="XAV176" s="7"/>
      <c r="XAW176" s="7"/>
      <c r="XAX176" s="7"/>
      <c r="XAY176" s="7"/>
      <c r="XAZ176" s="7"/>
      <c r="XBA176" s="7"/>
      <c r="XBB176" s="7"/>
      <c r="XBC176" s="7"/>
      <c r="XBD176" s="7"/>
      <c r="XBE176" s="7"/>
      <c r="XBF176" s="7"/>
      <c r="XBG176" s="7"/>
      <c r="XBH176" s="7"/>
      <c r="XBI176" s="7"/>
      <c r="XBJ176" s="7"/>
      <c r="XBK176" s="7"/>
      <c r="XBL176" s="7"/>
      <c r="XBM176" s="7"/>
      <c r="XBN176" s="7"/>
      <c r="XBO176" s="7"/>
      <c r="XBP176" s="7"/>
      <c r="XBQ176" s="7"/>
      <c r="XBR176" s="7"/>
      <c r="XBS176" s="7"/>
      <c r="XBT176" s="7"/>
      <c r="XBU176" s="7"/>
      <c r="XBV176" s="7"/>
      <c r="XBW176" s="7"/>
      <c r="XBX176" s="7"/>
      <c r="XBY176" s="7"/>
      <c r="XBZ176" s="7"/>
      <c r="XCA176" s="7"/>
      <c r="XCB176" s="7"/>
      <c r="XCC176" s="7"/>
      <c r="XCD176" s="7"/>
      <c r="XCE176" s="7"/>
      <c r="XCF176" s="7"/>
      <c r="XCG176" s="7"/>
      <c r="XCH176" s="7"/>
      <c r="XCI176" s="7"/>
      <c r="XCJ176" s="7"/>
      <c r="XCK176" s="7"/>
      <c r="XCL176" s="7"/>
      <c r="XCM176" s="7"/>
      <c r="XCN176" s="7"/>
      <c r="XCO176" s="7"/>
      <c r="XCP176" s="7"/>
      <c r="XCQ176" s="7"/>
      <c r="XCR176" s="7"/>
      <c r="XCS176" s="7"/>
      <c r="XCT176" s="7"/>
      <c r="XCU176" s="7"/>
      <c r="XCV176" s="7"/>
      <c r="XCW176" s="7"/>
      <c r="XCX176" s="7"/>
      <c r="XCY176" s="7"/>
      <c r="XCZ176" s="7"/>
      <c r="XDA176" s="7"/>
      <c r="XDB176" s="7"/>
      <c r="XDC176" s="7"/>
      <c r="XDD176" s="7"/>
      <c r="XDE176" s="7"/>
      <c r="XDF176" s="7"/>
      <c r="XDG176" s="7"/>
      <c r="XDH176" s="7"/>
      <c r="XDI176" s="7"/>
      <c r="XDJ176" s="7"/>
      <c r="XDK176" s="7"/>
      <c r="XDL176" s="7"/>
      <c r="XDM176" s="7"/>
      <c r="XDN176" s="7"/>
      <c r="XDO176" s="7"/>
      <c r="XDP176" s="7"/>
      <c r="XDQ176" s="7"/>
      <c r="XDR176" s="7"/>
      <c r="XDS176" s="7"/>
      <c r="XDT176" s="7"/>
      <c r="XDU176" s="7"/>
      <c r="XDV176" s="7"/>
      <c r="XDW176" s="7"/>
      <c r="XDX176" s="7"/>
      <c r="XDY176" s="7"/>
      <c r="XDZ176" s="7"/>
      <c r="XEA176" s="7"/>
      <c r="XEB176" s="7"/>
      <c r="XEC176" s="7"/>
      <c r="XED176" s="7"/>
      <c r="XEE176" s="7"/>
      <c r="XEF176" s="7"/>
      <c r="XEG176" s="7"/>
      <c r="XEH176" s="7"/>
      <c r="XEI176" s="7"/>
      <c r="XEJ176" s="7"/>
      <c r="XEK176" s="7"/>
      <c r="XEL176" s="7"/>
      <c r="XEM176" s="7"/>
      <c r="XEN176" s="7"/>
      <c r="XEO176" s="7"/>
      <c r="XEP176" s="7"/>
      <c r="XEQ176" s="7"/>
      <c r="XER176" s="7"/>
      <c r="XES176" s="7"/>
      <c r="XET176" s="7"/>
      <c r="XEU176" s="7"/>
      <c r="XEV176" s="7"/>
      <c r="XEW176" s="7"/>
      <c r="XEX176" s="7"/>
      <c r="XEY176" s="7"/>
      <c r="XEZ176" s="7"/>
      <c r="XFA176" s="7"/>
      <c r="XFB176" s="7"/>
      <c r="XFC176" s="7"/>
    </row>
    <row r="177" spans="1:16383" s="4" customFormat="1" ht="69" customHeight="1" x14ac:dyDescent="0.4">
      <c r="A177" s="7" t="s">
        <v>1925</v>
      </c>
      <c r="B177" s="7" t="s">
        <v>1926</v>
      </c>
      <c r="D177" s="26" t="s">
        <v>158</v>
      </c>
      <c r="E177" s="7" t="s">
        <v>1927</v>
      </c>
      <c r="F177" s="7" t="s">
        <v>1144</v>
      </c>
      <c r="G177" s="7" t="s">
        <v>1928</v>
      </c>
      <c r="H177" s="7" t="s">
        <v>275</v>
      </c>
      <c r="I177" s="7" t="s">
        <v>15</v>
      </c>
      <c r="J177" s="7"/>
      <c r="M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  <c r="IV177" s="7"/>
      <c r="IW177" s="7"/>
      <c r="IX177" s="7"/>
      <c r="IY177" s="7"/>
      <c r="IZ177" s="7"/>
      <c r="JA177" s="7"/>
      <c r="JB177" s="7"/>
      <c r="JC177" s="7"/>
      <c r="JD177" s="7"/>
      <c r="JE177" s="7"/>
      <c r="JF177" s="7"/>
      <c r="JG177" s="7"/>
      <c r="JH177" s="7"/>
      <c r="JI177" s="7"/>
      <c r="JJ177" s="7"/>
      <c r="JK177" s="7"/>
      <c r="JL177" s="7"/>
      <c r="JM177" s="7"/>
      <c r="JN177" s="7"/>
      <c r="JO177" s="7"/>
      <c r="JP177" s="7"/>
      <c r="JQ177" s="7"/>
      <c r="JR177" s="7"/>
      <c r="JS177" s="7"/>
      <c r="JT177" s="7"/>
      <c r="JU177" s="7"/>
      <c r="JV177" s="7"/>
      <c r="JW177" s="7"/>
      <c r="JX177" s="7"/>
      <c r="JY177" s="7"/>
      <c r="JZ177" s="7"/>
      <c r="KA177" s="7"/>
      <c r="KB177" s="7"/>
      <c r="KC177" s="7"/>
      <c r="KD177" s="7"/>
      <c r="KE177" s="7"/>
      <c r="KF177" s="7"/>
      <c r="KG177" s="7"/>
      <c r="KH177" s="7"/>
      <c r="KI177" s="7"/>
      <c r="KJ177" s="7"/>
      <c r="KK177" s="7"/>
      <c r="KL177" s="7"/>
      <c r="KM177" s="7"/>
      <c r="KN177" s="7"/>
      <c r="KO177" s="7"/>
      <c r="KP177" s="7"/>
      <c r="KQ177" s="7"/>
      <c r="KR177" s="7"/>
      <c r="KS177" s="7"/>
      <c r="KT177" s="7"/>
      <c r="KU177" s="7"/>
      <c r="KV177" s="7"/>
      <c r="KW177" s="7"/>
      <c r="KX177" s="7"/>
      <c r="KY177" s="7"/>
      <c r="KZ177" s="7"/>
      <c r="LA177" s="7"/>
      <c r="LB177" s="7"/>
      <c r="LC177" s="7"/>
      <c r="LD177" s="7"/>
      <c r="LE177" s="7"/>
      <c r="LF177" s="7"/>
      <c r="LG177" s="7"/>
      <c r="LH177" s="7"/>
      <c r="LI177" s="7"/>
      <c r="LJ177" s="7"/>
      <c r="LK177" s="7"/>
      <c r="LL177" s="7"/>
      <c r="LM177" s="7"/>
      <c r="LN177" s="7"/>
      <c r="LO177" s="7"/>
      <c r="LP177" s="7"/>
      <c r="LQ177" s="7"/>
      <c r="LR177" s="7"/>
      <c r="LS177" s="7"/>
      <c r="LT177" s="7"/>
      <c r="LU177" s="7"/>
      <c r="LV177" s="7"/>
      <c r="LW177" s="7"/>
      <c r="LX177" s="7"/>
      <c r="LY177" s="7"/>
      <c r="LZ177" s="7"/>
      <c r="MA177" s="7"/>
      <c r="MB177" s="7"/>
      <c r="MC177" s="7"/>
      <c r="MD177" s="7"/>
      <c r="ME177" s="7"/>
      <c r="MF177" s="7"/>
      <c r="MG177" s="7"/>
      <c r="MH177" s="7"/>
      <c r="MI177" s="7"/>
      <c r="MJ177" s="7"/>
      <c r="MK177" s="7"/>
      <c r="ML177" s="7"/>
      <c r="MM177" s="7"/>
      <c r="MN177" s="7"/>
      <c r="MO177" s="7"/>
      <c r="MP177" s="7"/>
      <c r="MQ177" s="7"/>
      <c r="MR177" s="7"/>
      <c r="MS177" s="7"/>
      <c r="MT177" s="7"/>
      <c r="MU177" s="7"/>
      <c r="MV177" s="7"/>
      <c r="MW177" s="7"/>
      <c r="MX177" s="7"/>
      <c r="MY177" s="7"/>
      <c r="MZ177" s="7"/>
      <c r="NA177" s="7"/>
      <c r="NB177" s="7"/>
      <c r="NC177" s="7"/>
      <c r="ND177" s="7"/>
      <c r="NE177" s="7"/>
      <c r="NF177" s="7"/>
      <c r="NG177" s="7"/>
      <c r="NH177" s="7"/>
      <c r="NI177" s="7"/>
      <c r="NJ177" s="7"/>
      <c r="NK177" s="7"/>
      <c r="NL177" s="7"/>
      <c r="NM177" s="7"/>
      <c r="NN177" s="7"/>
      <c r="NO177" s="7"/>
      <c r="NP177" s="7"/>
      <c r="NQ177" s="7"/>
      <c r="NR177" s="7"/>
      <c r="NS177" s="7"/>
      <c r="NT177" s="7"/>
      <c r="NU177" s="7"/>
      <c r="NV177" s="7"/>
      <c r="NW177" s="7"/>
      <c r="NX177" s="7"/>
      <c r="NY177" s="7"/>
      <c r="NZ177" s="7"/>
      <c r="OA177" s="7"/>
      <c r="OB177" s="7"/>
      <c r="OC177" s="7"/>
      <c r="OD177" s="7"/>
      <c r="OE177" s="7"/>
      <c r="OF177" s="7"/>
      <c r="OG177" s="7"/>
      <c r="OH177" s="7"/>
      <c r="OI177" s="7"/>
      <c r="OJ177" s="7"/>
      <c r="OK177" s="7"/>
      <c r="OL177" s="7"/>
      <c r="OM177" s="7"/>
      <c r="ON177" s="7"/>
      <c r="OO177" s="7"/>
      <c r="OP177" s="7"/>
      <c r="OQ177" s="7"/>
      <c r="OR177" s="7"/>
      <c r="OS177" s="7"/>
      <c r="OT177" s="7"/>
      <c r="OU177" s="7"/>
      <c r="OV177" s="7"/>
      <c r="OW177" s="7"/>
      <c r="OX177" s="7"/>
      <c r="OY177" s="7"/>
      <c r="OZ177" s="7"/>
      <c r="PA177" s="7"/>
      <c r="PB177" s="7"/>
      <c r="PC177" s="7"/>
      <c r="PD177" s="7"/>
      <c r="PE177" s="7"/>
      <c r="PF177" s="7"/>
      <c r="PG177" s="7"/>
      <c r="PH177" s="7"/>
      <c r="PI177" s="7"/>
      <c r="PJ177" s="7"/>
      <c r="PK177" s="7"/>
      <c r="PL177" s="7"/>
      <c r="PM177" s="7"/>
      <c r="PN177" s="7"/>
      <c r="PO177" s="7"/>
      <c r="PP177" s="7"/>
      <c r="PQ177" s="7"/>
      <c r="PR177" s="7"/>
      <c r="PS177" s="7"/>
      <c r="PT177" s="7"/>
      <c r="PU177" s="7"/>
      <c r="PV177" s="7"/>
      <c r="PW177" s="7"/>
      <c r="PX177" s="7"/>
      <c r="PY177" s="7"/>
      <c r="PZ177" s="7"/>
      <c r="QA177" s="7"/>
      <c r="QB177" s="7"/>
      <c r="QC177" s="7"/>
      <c r="QD177" s="7"/>
      <c r="QE177" s="7"/>
      <c r="QF177" s="7"/>
      <c r="QG177" s="7"/>
      <c r="QH177" s="7"/>
      <c r="QI177" s="7"/>
      <c r="QJ177" s="7"/>
      <c r="QK177" s="7"/>
      <c r="QL177" s="7"/>
      <c r="QM177" s="7"/>
      <c r="QN177" s="7"/>
      <c r="QO177" s="7"/>
      <c r="QP177" s="7"/>
      <c r="QQ177" s="7"/>
      <c r="QR177" s="7"/>
      <c r="QS177" s="7"/>
      <c r="QT177" s="7"/>
      <c r="QU177" s="7"/>
      <c r="QV177" s="7"/>
      <c r="QW177" s="7"/>
      <c r="QX177" s="7"/>
      <c r="QY177" s="7"/>
      <c r="QZ177" s="7"/>
      <c r="RA177" s="7"/>
      <c r="RB177" s="7"/>
      <c r="RC177" s="7"/>
      <c r="RD177" s="7"/>
      <c r="RE177" s="7"/>
      <c r="RF177" s="7"/>
      <c r="RG177" s="7"/>
      <c r="RH177" s="7"/>
      <c r="RI177" s="7"/>
      <c r="RJ177" s="7"/>
      <c r="RK177" s="7"/>
      <c r="RL177" s="7"/>
      <c r="RM177" s="7"/>
      <c r="RN177" s="7"/>
      <c r="RO177" s="7"/>
      <c r="RP177" s="7"/>
      <c r="RQ177" s="7"/>
      <c r="RR177" s="7"/>
      <c r="RS177" s="7"/>
      <c r="RT177" s="7"/>
      <c r="RU177" s="7"/>
      <c r="RV177" s="7"/>
      <c r="RW177" s="7"/>
      <c r="RX177" s="7"/>
      <c r="RY177" s="7"/>
      <c r="RZ177" s="7"/>
      <c r="SA177" s="7"/>
      <c r="SB177" s="7"/>
      <c r="SC177" s="7"/>
      <c r="SD177" s="7"/>
      <c r="SE177" s="7"/>
      <c r="SF177" s="7"/>
      <c r="SG177" s="7"/>
      <c r="SH177" s="7"/>
      <c r="SI177" s="7"/>
      <c r="SJ177" s="7"/>
      <c r="SK177" s="7"/>
      <c r="SL177" s="7"/>
      <c r="SM177" s="7"/>
      <c r="SN177" s="7"/>
      <c r="SO177" s="7"/>
      <c r="SP177" s="7"/>
      <c r="SQ177" s="7"/>
      <c r="SR177" s="7"/>
      <c r="SS177" s="7"/>
      <c r="ST177" s="7"/>
      <c r="SU177" s="7"/>
      <c r="SV177" s="7"/>
      <c r="SW177" s="7"/>
      <c r="SX177" s="7"/>
      <c r="SY177" s="7"/>
      <c r="SZ177" s="7"/>
      <c r="TA177" s="7"/>
      <c r="TB177" s="7"/>
      <c r="TC177" s="7"/>
      <c r="TD177" s="7"/>
      <c r="TE177" s="7"/>
      <c r="TF177" s="7"/>
      <c r="TG177" s="7"/>
      <c r="TH177" s="7"/>
      <c r="TI177" s="7"/>
      <c r="TJ177" s="7"/>
      <c r="TK177" s="7"/>
      <c r="TL177" s="7"/>
      <c r="TM177" s="7"/>
      <c r="TN177" s="7"/>
      <c r="TO177" s="7"/>
      <c r="TP177" s="7"/>
      <c r="TQ177" s="7"/>
      <c r="TR177" s="7"/>
      <c r="TS177" s="7"/>
      <c r="TT177" s="7"/>
      <c r="TU177" s="7"/>
      <c r="TV177" s="7"/>
      <c r="TW177" s="7"/>
      <c r="TX177" s="7"/>
      <c r="TY177" s="7"/>
      <c r="TZ177" s="7"/>
      <c r="UA177" s="7"/>
      <c r="UB177" s="7"/>
      <c r="UC177" s="7"/>
      <c r="UD177" s="7"/>
      <c r="UE177" s="7"/>
      <c r="UF177" s="7"/>
      <c r="UG177" s="7"/>
      <c r="UH177" s="7"/>
      <c r="UI177" s="7"/>
      <c r="UJ177" s="7"/>
      <c r="UK177" s="7"/>
      <c r="UL177" s="7"/>
      <c r="UM177" s="7"/>
      <c r="UN177" s="7"/>
      <c r="UO177" s="7"/>
      <c r="UP177" s="7"/>
      <c r="UQ177" s="7"/>
      <c r="UR177" s="7"/>
      <c r="US177" s="7"/>
      <c r="UT177" s="7"/>
      <c r="UU177" s="7"/>
      <c r="UV177" s="7"/>
      <c r="UW177" s="7"/>
      <c r="UX177" s="7"/>
      <c r="UY177" s="7"/>
      <c r="UZ177" s="7"/>
      <c r="VA177" s="7"/>
      <c r="VB177" s="7"/>
      <c r="VC177" s="7"/>
      <c r="VD177" s="7"/>
      <c r="VE177" s="7"/>
      <c r="VF177" s="7"/>
      <c r="VG177" s="7"/>
      <c r="VH177" s="7"/>
      <c r="VI177" s="7"/>
      <c r="VJ177" s="7"/>
      <c r="VK177" s="7"/>
      <c r="VL177" s="7"/>
      <c r="VM177" s="7"/>
      <c r="VN177" s="7"/>
      <c r="VO177" s="7"/>
      <c r="VP177" s="7"/>
      <c r="VQ177" s="7"/>
      <c r="VR177" s="7"/>
      <c r="VS177" s="7"/>
      <c r="VT177" s="7"/>
      <c r="VU177" s="7"/>
      <c r="VV177" s="7"/>
      <c r="VW177" s="7"/>
      <c r="VX177" s="7"/>
      <c r="VY177" s="7"/>
      <c r="VZ177" s="7"/>
      <c r="WA177" s="7"/>
      <c r="WB177" s="7"/>
      <c r="WC177" s="7"/>
      <c r="WD177" s="7"/>
      <c r="WE177" s="7"/>
      <c r="WF177" s="7"/>
      <c r="WG177" s="7"/>
      <c r="WH177" s="7"/>
      <c r="WI177" s="7"/>
      <c r="WJ177" s="7"/>
      <c r="WK177" s="7"/>
      <c r="WL177" s="7"/>
      <c r="WM177" s="7"/>
      <c r="WN177" s="7"/>
      <c r="WO177" s="7"/>
      <c r="WP177" s="7"/>
      <c r="WQ177" s="7"/>
      <c r="WR177" s="7"/>
      <c r="WS177" s="7"/>
      <c r="WT177" s="7"/>
      <c r="WU177" s="7"/>
      <c r="WV177" s="7"/>
      <c r="WW177" s="7"/>
      <c r="WX177" s="7"/>
      <c r="WY177" s="7"/>
      <c r="WZ177" s="7"/>
      <c r="XA177" s="7"/>
      <c r="XB177" s="7"/>
      <c r="XC177" s="7"/>
      <c r="XD177" s="7"/>
      <c r="XE177" s="7"/>
      <c r="XF177" s="7"/>
      <c r="XG177" s="7"/>
      <c r="XH177" s="7"/>
      <c r="XI177" s="7"/>
      <c r="XJ177" s="7"/>
      <c r="XK177" s="7"/>
      <c r="XL177" s="7"/>
      <c r="XM177" s="7"/>
      <c r="XN177" s="7"/>
      <c r="XO177" s="7"/>
      <c r="XP177" s="7"/>
      <c r="XQ177" s="7"/>
      <c r="XR177" s="7"/>
      <c r="XS177" s="7"/>
      <c r="XT177" s="7"/>
      <c r="XU177" s="7"/>
      <c r="XV177" s="7"/>
      <c r="XW177" s="7"/>
      <c r="XX177" s="7"/>
      <c r="XY177" s="7"/>
      <c r="XZ177" s="7"/>
      <c r="YA177" s="7"/>
      <c r="YB177" s="7"/>
      <c r="YC177" s="7"/>
      <c r="YD177" s="7"/>
      <c r="YE177" s="7"/>
      <c r="YF177" s="7"/>
      <c r="YG177" s="7"/>
      <c r="YH177" s="7"/>
      <c r="YI177" s="7"/>
      <c r="YJ177" s="7"/>
      <c r="YK177" s="7"/>
      <c r="YL177" s="7"/>
      <c r="YM177" s="7"/>
      <c r="YN177" s="7"/>
      <c r="YO177" s="7"/>
      <c r="YP177" s="7"/>
      <c r="YQ177" s="7"/>
      <c r="YR177" s="7"/>
      <c r="YS177" s="7"/>
      <c r="YT177" s="7"/>
      <c r="YU177" s="7"/>
      <c r="YV177" s="7"/>
      <c r="YW177" s="7"/>
      <c r="YX177" s="7"/>
      <c r="YY177" s="7"/>
      <c r="YZ177" s="7"/>
      <c r="ZA177" s="7"/>
      <c r="ZB177" s="7"/>
      <c r="ZC177" s="7"/>
      <c r="ZD177" s="7"/>
      <c r="ZE177" s="7"/>
      <c r="ZF177" s="7"/>
      <c r="ZG177" s="7"/>
      <c r="ZH177" s="7"/>
      <c r="ZI177" s="7"/>
      <c r="ZJ177" s="7"/>
      <c r="ZK177" s="7"/>
      <c r="ZL177" s="7"/>
      <c r="ZM177" s="7"/>
      <c r="ZN177" s="7"/>
      <c r="ZO177" s="7"/>
      <c r="ZP177" s="7"/>
      <c r="ZQ177" s="7"/>
      <c r="ZR177" s="7"/>
      <c r="ZS177" s="7"/>
      <c r="ZT177" s="7"/>
      <c r="ZU177" s="7"/>
      <c r="ZV177" s="7"/>
      <c r="ZW177" s="7"/>
      <c r="ZX177" s="7"/>
      <c r="ZY177" s="7"/>
      <c r="ZZ177" s="7"/>
      <c r="AAA177" s="7"/>
      <c r="AAB177" s="7"/>
      <c r="AAC177" s="7"/>
      <c r="AAD177" s="7"/>
      <c r="AAE177" s="7"/>
      <c r="AAF177" s="7"/>
      <c r="AAG177" s="7"/>
      <c r="AAH177" s="7"/>
      <c r="AAI177" s="7"/>
      <c r="AAJ177" s="7"/>
      <c r="AAK177" s="7"/>
      <c r="AAL177" s="7"/>
      <c r="AAM177" s="7"/>
      <c r="AAN177" s="7"/>
      <c r="AAO177" s="7"/>
      <c r="AAP177" s="7"/>
      <c r="AAQ177" s="7"/>
      <c r="AAR177" s="7"/>
      <c r="AAS177" s="7"/>
      <c r="AAT177" s="7"/>
      <c r="AAU177" s="7"/>
      <c r="AAV177" s="7"/>
      <c r="AAW177" s="7"/>
      <c r="AAX177" s="7"/>
      <c r="AAY177" s="7"/>
      <c r="AAZ177" s="7"/>
      <c r="ABA177" s="7"/>
      <c r="ABB177" s="7"/>
      <c r="ABC177" s="7"/>
      <c r="ABD177" s="7"/>
      <c r="ABE177" s="7"/>
      <c r="ABF177" s="7"/>
      <c r="ABG177" s="7"/>
      <c r="ABH177" s="7"/>
      <c r="ABI177" s="7"/>
      <c r="ABJ177" s="7"/>
      <c r="ABK177" s="7"/>
      <c r="ABL177" s="7"/>
      <c r="ABM177" s="7"/>
      <c r="ABN177" s="7"/>
      <c r="ABO177" s="7"/>
      <c r="ABP177" s="7"/>
      <c r="ABQ177" s="7"/>
      <c r="ABR177" s="7"/>
      <c r="ABS177" s="7"/>
      <c r="ABT177" s="7"/>
      <c r="ABU177" s="7"/>
      <c r="ABV177" s="7"/>
      <c r="ABW177" s="7"/>
      <c r="ABX177" s="7"/>
      <c r="ABY177" s="7"/>
      <c r="ABZ177" s="7"/>
      <c r="ACA177" s="7"/>
      <c r="ACB177" s="7"/>
      <c r="ACC177" s="7"/>
      <c r="ACD177" s="7"/>
      <c r="ACE177" s="7"/>
      <c r="ACF177" s="7"/>
      <c r="ACG177" s="7"/>
      <c r="ACH177" s="7"/>
      <c r="ACI177" s="7"/>
      <c r="ACJ177" s="7"/>
      <c r="ACK177" s="7"/>
      <c r="ACL177" s="7"/>
      <c r="ACM177" s="7"/>
      <c r="ACN177" s="7"/>
      <c r="ACO177" s="7"/>
      <c r="ACP177" s="7"/>
      <c r="ACQ177" s="7"/>
      <c r="ACR177" s="7"/>
      <c r="ACS177" s="7"/>
      <c r="ACT177" s="7"/>
      <c r="ACU177" s="7"/>
      <c r="ACV177" s="7"/>
      <c r="ACW177" s="7"/>
      <c r="ACX177" s="7"/>
      <c r="ACY177" s="7"/>
      <c r="ACZ177" s="7"/>
      <c r="ADA177" s="7"/>
      <c r="ADB177" s="7"/>
      <c r="ADC177" s="7"/>
      <c r="ADD177" s="7"/>
      <c r="ADE177" s="7"/>
      <c r="ADF177" s="7"/>
      <c r="ADG177" s="7"/>
      <c r="ADH177" s="7"/>
      <c r="ADI177" s="7"/>
      <c r="ADJ177" s="7"/>
      <c r="ADK177" s="7"/>
      <c r="ADL177" s="7"/>
      <c r="ADM177" s="7"/>
      <c r="ADN177" s="7"/>
      <c r="ADO177" s="7"/>
      <c r="ADP177" s="7"/>
      <c r="ADQ177" s="7"/>
      <c r="ADR177" s="7"/>
      <c r="ADS177" s="7"/>
      <c r="ADT177" s="7"/>
      <c r="ADU177" s="7"/>
      <c r="ADV177" s="7"/>
      <c r="ADW177" s="7"/>
      <c r="ADX177" s="7"/>
      <c r="ADY177" s="7"/>
      <c r="ADZ177" s="7"/>
      <c r="AEA177" s="7"/>
      <c r="AEB177" s="7"/>
      <c r="AEC177" s="7"/>
      <c r="AED177" s="7"/>
      <c r="AEE177" s="7"/>
      <c r="AEF177" s="7"/>
      <c r="AEG177" s="7"/>
      <c r="AEH177" s="7"/>
      <c r="AEI177" s="7"/>
      <c r="AEJ177" s="7"/>
      <c r="AEK177" s="7"/>
      <c r="AEL177" s="7"/>
      <c r="AEM177" s="7"/>
      <c r="AEN177" s="7"/>
      <c r="AEO177" s="7"/>
      <c r="AEP177" s="7"/>
      <c r="AEQ177" s="7"/>
      <c r="AER177" s="7"/>
      <c r="AES177" s="7"/>
      <c r="AET177" s="7"/>
      <c r="AEU177" s="7"/>
      <c r="AEV177" s="7"/>
      <c r="AEW177" s="7"/>
      <c r="AEX177" s="7"/>
      <c r="AEY177" s="7"/>
      <c r="AEZ177" s="7"/>
      <c r="AFA177" s="7"/>
      <c r="AFB177" s="7"/>
      <c r="AFC177" s="7"/>
      <c r="AFD177" s="7"/>
      <c r="AFE177" s="7"/>
      <c r="AFF177" s="7"/>
      <c r="AFG177" s="7"/>
      <c r="AFH177" s="7"/>
      <c r="AFI177" s="7"/>
      <c r="AFJ177" s="7"/>
      <c r="AFK177" s="7"/>
      <c r="AFL177" s="7"/>
      <c r="AFM177" s="7"/>
      <c r="AFN177" s="7"/>
      <c r="AFO177" s="7"/>
      <c r="AFP177" s="7"/>
      <c r="AFQ177" s="7"/>
      <c r="AFR177" s="7"/>
      <c r="AFS177" s="7"/>
      <c r="AFT177" s="7"/>
      <c r="AFU177" s="7"/>
      <c r="AFV177" s="7"/>
      <c r="AFW177" s="7"/>
      <c r="AFX177" s="7"/>
      <c r="AFY177" s="7"/>
      <c r="AFZ177" s="7"/>
      <c r="AGA177" s="7"/>
      <c r="AGB177" s="7"/>
      <c r="AGC177" s="7"/>
      <c r="AGD177" s="7"/>
      <c r="AGE177" s="7"/>
      <c r="AGF177" s="7"/>
      <c r="AGG177" s="7"/>
      <c r="AGH177" s="7"/>
      <c r="AGI177" s="7"/>
      <c r="AGJ177" s="7"/>
      <c r="AGK177" s="7"/>
      <c r="AGL177" s="7"/>
      <c r="AGM177" s="7"/>
      <c r="AGN177" s="7"/>
      <c r="AGO177" s="7"/>
      <c r="AGP177" s="7"/>
      <c r="AGQ177" s="7"/>
      <c r="AGR177" s="7"/>
      <c r="AGS177" s="7"/>
      <c r="AGT177" s="7"/>
      <c r="AGU177" s="7"/>
      <c r="AGV177" s="7"/>
      <c r="AGW177" s="7"/>
      <c r="AGX177" s="7"/>
      <c r="AGY177" s="7"/>
      <c r="AGZ177" s="7"/>
      <c r="AHA177" s="7"/>
      <c r="AHB177" s="7"/>
      <c r="AHC177" s="7"/>
      <c r="AHD177" s="7"/>
      <c r="AHE177" s="7"/>
      <c r="AHF177" s="7"/>
      <c r="AHG177" s="7"/>
      <c r="AHH177" s="7"/>
      <c r="AHI177" s="7"/>
      <c r="AHJ177" s="7"/>
      <c r="AHK177" s="7"/>
      <c r="AHL177" s="7"/>
      <c r="AHM177" s="7"/>
      <c r="AHN177" s="7"/>
      <c r="AHO177" s="7"/>
      <c r="AHP177" s="7"/>
      <c r="AHQ177" s="7"/>
      <c r="AHR177" s="7"/>
      <c r="AHS177" s="7"/>
      <c r="AHT177" s="7"/>
      <c r="AHU177" s="7"/>
      <c r="AHV177" s="7"/>
      <c r="AHW177" s="7"/>
      <c r="AHX177" s="7"/>
      <c r="AHY177" s="7"/>
      <c r="AHZ177" s="7"/>
      <c r="AIA177" s="7"/>
      <c r="AIB177" s="7"/>
      <c r="AIC177" s="7"/>
      <c r="AID177" s="7"/>
      <c r="AIE177" s="7"/>
      <c r="AIF177" s="7"/>
      <c r="AIG177" s="7"/>
      <c r="AIH177" s="7"/>
      <c r="AII177" s="7"/>
      <c r="AIJ177" s="7"/>
      <c r="AIK177" s="7"/>
      <c r="AIL177" s="7"/>
      <c r="AIM177" s="7"/>
      <c r="AIN177" s="7"/>
      <c r="AIO177" s="7"/>
      <c r="AIP177" s="7"/>
      <c r="AIQ177" s="7"/>
      <c r="AIR177" s="7"/>
      <c r="AIS177" s="7"/>
      <c r="AIT177" s="7"/>
      <c r="AIU177" s="7"/>
      <c r="AIV177" s="7"/>
      <c r="AIW177" s="7"/>
      <c r="AIX177" s="7"/>
      <c r="AIY177" s="7"/>
      <c r="AIZ177" s="7"/>
      <c r="AJA177" s="7"/>
      <c r="AJB177" s="7"/>
      <c r="AJC177" s="7"/>
      <c r="AJD177" s="7"/>
      <c r="AJE177" s="7"/>
      <c r="AJF177" s="7"/>
      <c r="AJG177" s="7"/>
      <c r="AJH177" s="7"/>
      <c r="AJI177" s="7"/>
      <c r="AJJ177" s="7"/>
      <c r="AJK177" s="7"/>
      <c r="AJL177" s="7"/>
      <c r="AJM177" s="7"/>
      <c r="AJN177" s="7"/>
      <c r="AJO177" s="7"/>
      <c r="AJP177" s="7"/>
      <c r="AJQ177" s="7"/>
      <c r="AJR177" s="7"/>
      <c r="AJS177" s="7"/>
      <c r="AJT177" s="7"/>
      <c r="AJU177" s="7"/>
      <c r="AJV177" s="7"/>
      <c r="AJW177" s="7"/>
      <c r="AJX177" s="7"/>
      <c r="AJY177" s="7"/>
      <c r="AJZ177" s="7"/>
      <c r="AKA177" s="7"/>
      <c r="AKB177" s="7"/>
      <c r="AKC177" s="7"/>
      <c r="AKD177" s="7"/>
      <c r="AKE177" s="7"/>
      <c r="AKF177" s="7"/>
      <c r="AKG177" s="7"/>
      <c r="AKH177" s="7"/>
      <c r="AKI177" s="7"/>
      <c r="AKJ177" s="7"/>
      <c r="AKK177" s="7"/>
      <c r="AKL177" s="7"/>
      <c r="AKM177" s="7"/>
      <c r="AKN177" s="7"/>
      <c r="AKO177" s="7"/>
      <c r="AKP177" s="7"/>
      <c r="AKQ177" s="7"/>
      <c r="AKR177" s="7"/>
      <c r="AKS177" s="7"/>
      <c r="AKT177" s="7"/>
      <c r="AKU177" s="7"/>
      <c r="AKV177" s="7"/>
      <c r="AKW177" s="7"/>
      <c r="AKX177" s="7"/>
      <c r="AKY177" s="7"/>
      <c r="AKZ177" s="7"/>
      <c r="ALA177" s="7"/>
      <c r="ALB177" s="7"/>
      <c r="ALC177" s="7"/>
      <c r="ALD177" s="7"/>
      <c r="ALE177" s="7"/>
      <c r="ALF177" s="7"/>
      <c r="ALG177" s="7"/>
      <c r="ALH177" s="7"/>
      <c r="ALI177" s="7"/>
      <c r="ALJ177" s="7"/>
      <c r="ALK177" s="7"/>
      <c r="ALL177" s="7"/>
      <c r="ALM177" s="7"/>
      <c r="ALN177" s="7"/>
      <c r="ALO177" s="7"/>
      <c r="ALP177" s="7"/>
      <c r="ALQ177" s="7"/>
      <c r="ALR177" s="7"/>
      <c r="ALS177" s="7"/>
      <c r="ALT177" s="7"/>
      <c r="ALU177" s="7"/>
      <c r="ALV177" s="7"/>
      <c r="ALW177" s="7"/>
      <c r="ALX177" s="7"/>
      <c r="ALY177" s="7"/>
      <c r="ALZ177" s="7"/>
      <c r="AMA177" s="7"/>
      <c r="AMB177" s="7"/>
      <c r="AMC177" s="7"/>
      <c r="AMD177" s="7"/>
      <c r="AME177" s="7"/>
      <c r="AMF177" s="7"/>
      <c r="AMG177" s="7"/>
      <c r="AMH177" s="7"/>
      <c r="AMI177" s="7"/>
      <c r="AMJ177" s="7"/>
      <c r="AMK177" s="7"/>
      <c r="AML177" s="7"/>
      <c r="AMM177" s="7"/>
      <c r="AMN177" s="7"/>
      <c r="AMO177" s="7"/>
      <c r="AMP177" s="7"/>
      <c r="AMQ177" s="7"/>
      <c r="AMR177" s="7"/>
      <c r="AMS177" s="7"/>
      <c r="AMT177" s="7"/>
      <c r="AMU177" s="7"/>
      <c r="AMV177" s="7"/>
      <c r="AMW177" s="7"/>
      <c r="AMX177" s="7"/>
      <c r="AMY177" s="7"/>
      <c r="AMZ177" s="7"/>
      <c r="ANA177" s="7"/>
      <c r="ANB177" s="7"/>
      <c r="ANC177" s="7"/>
      <c r="AND177" s="7"/>
      <c r="ANE177" s="7"/>
      <c r="ANF177" s="7"/>
      <c r="ANG177" s="7"/>
      <c r="ANH177" s="7"/>
      <c r="ANI177" s="7"/>
      <c r="ANJ177" s="7"/>
      <c r="ANK177" s="7"/>
      <c r="ANL177" s="7"/>
      <c r="ANM177" s="7"/>
      <c r="ANN177" s="7"/>
      <c r="ANO177" s="7"/>
      <c r="ANP177" s="7"/>
      <c r="ANQ177" s="7"/>
      <c r="ANR177" s="7"/>
      <c r="ANS177" s="7"/>
      <c r="ANT177" s="7"/>
      <c r="ANU177" s="7"/>
      <c r="ANV177" s="7"/>
      <c r="ANW177" s="7"/>
      <c r="ANX177" s="7"/>
      <c r="ANY177" s="7"/>
      <c r="ANZ177" s="7"/>
      <c r="AOA177" s="7"/>
      <c r="AOB177" s="7"/>
      <c r="AOC177" s="7"/>
      <c r="AOD177" s="7"/>
      <c r="AOE177" s="7"/>
      <c r="AOF177" s="7"/>
      <c r="AOG177" s="7"/>
      <c r="AOH177" s="7"/>
      <c r="AOI177" s="7"/>
      <c r="AOJ177" s="7"/>
      <c r="AOK177" s="7"/>
      <c r="AOL177" s="7"/>
      <c r="AOM177" s="7"/>
      <c r="AON177" s="7"/>
      <c r="AOO177" s="7"/>
      <c r="AOP177" s="7"/>
      <c r="AOQ177" s="7"/>
      <c r="AOR177" s="7"/>
      <c r="AOS177" s="7"/>
      <c r="AOT177" s="7"/>
      <c r="AOU177" s="7"/>
      <c r="AOV177" s="7"/>
      <c r="AOW177" s="7"/>
      <c r="AOX177" s="7"/>
      <c r="AOY177" s="7"/>
      <c r="AOZ177" s="7"/>
      <c r="APA177" s="7"/>
      <c r="APB177" s="7"/>
      <c r="APC177" s="7"/>
      <c r="APD177" s="7"/>
      <c r="APE177" s="7"/>
      <c r="APF177" s="7"/>
      <c r="APG177" s="7"/>
      <c r="APH177" s="7"/>
      <c r="API177" s="7"/>
      <c r="APJ177" s="7"/>
      <c r="APK177" s="7"/>
      <c r="APL177" s="7"/>
      <c r="APM177" s="7"/>
      <c r="APN177" s="7"/>
      <c r="APO177" s="7"/>
      <c r="APP177" s="7"/>
      <c r="APQ177" s="7"/>
      <c r="APR177" s="7"/>
      <c r="APS177" s="7"/>
      <c r="APT177" s="7"/>
      <c r="APU177" s="7"/>
      <c r="APV177" s="7"/>
      <c r="APW177" s="7"/>
      <c r="APX177" s="7"/>
      <c r="APY177" s="7"/>
      <c r="APZ177" s="7"/>
      <c r="AQA177" s="7"/>
      <c r="AQB177" s="7"/>
      <c r="AQC177" s="7"/>
      <c r="AQD177" s="7"/>
      <c r="AQE177" s="7"/>
      <c r="AQF177" s="7"/>
      <c r="AQG177" s="7"/>
      <c r="AQH177" s="7"/>
      <c r="AQI177" s="7"/>
      <c r="AQJ177" s="7"/>
      <c r="AQK177" s="7"/>
      <c r="AQL177" s="7"/>
      <c r="AQM177" s="7"/>
      <c r="AQN177" s="7"/>
      <c r="AQO177" s="7"/>
      <c r="AQP177" s="7"/>
      <c r="AQQ177" s="7"/>
      <c r="AQR177" s="7"/>
      <c r="AQS177" s="7"/>
      <c r="AQT177" s="7"/>
      <c r="AQU177" s="7"/>
      <c r="AQV177" s="7"/>
      <c r="AQW177" s="7"/>
      <c r="AQX177" s="7"/>
      <c r="AQY177" s="7"/>
      <c r="AQZ177" s="7"/>
      <c r="ARA177" s="7"/>
      <c r="ARB177" s="7"/>
      <c r="ARC177" s="7"/>
      <c r="ARD177" s="7"/>
      <c r="ARE177" s="7"/>
      <c r="ARF177" s="7"/>
      <c r="ARG177" s="7"/>
      <c r="ARH177" s="7"/>
      <c r="ARI177" s="7"/>
      <c r="ARJ177" s="7"/>
      <c r="ARK177" s="7"/>
      <c r="ARL177" s="7"/>
      <c r="ARM177" s="7"/>
      <c r="ARN177" s="7"/>
      <c r="ARO177" s="7"/>
      <c r="ARP177" s="7"/>
      <c r="ARQ177" s="7"/>
      <c r="ARR177" s="7"/>
      <c r="ARS177" s="7"/>
      <c r="ART177" s="7"/>
      <c r="ARU177" s="7"/>
      <c r="ARV177" s="7"/>
      <c r="ARW177" s="7"/>
      <c r="ARX177" s="7"/>
      <c r="ARY177" s="7"/>
      <c r="ARZ177" s="7"/>
      <c r="ASA177" s="7"/>
      <c r="ASB177" s="7"/>
      <c r="ASC177" s="7"/>
      <c r="ASD177" s="7"/>
      <c r="ASE177" s="7"/>
      <c r="ASF177" s="7"/>
      <c r="ASG177" s="7"/>
      <c r="ASH177" s="7"/>
      <c r="ASI177" s="7"/>
      <c r="ASJ177" s="7"/>
      <c r="ASK177" s="7"/>
      <c r="ASL177" s="7"/>
      <c r="ASM177" s="7"/>
      <c r="ASN177" s="7"/>
      <c r="ASO177" s="7"/>
      <c r="ASP177" s="7"/>
      <c r="ASQ177" s="7"/>
      <c r="ASR177" s="7"/>
      <c r="ASS177" s="7"/>
      <c r="AST177" s="7"/>
      <c r="ASU177" s="7"/>
      <c r="ASV177" s="7"/>
      <c r="ASW177" s="7"/>
      <c r="ASX177" s="7"/>
      <c r="ASY177" s="7"/>
      <c r="ASZ177" s="7"/>
      <c r="ATA177" s="7"/>
      <c r="ATB177" s="7"/>
      <c r="ATC177" s="7"/>
      <c r="ATD177" s="7"/>
      <c r="ATE177" s="7"/>
      <c r="ATF177" s="7"/>
      <c r="ATG177" s="7"/>
      <c r="ATH177" s="7"/>
      <c r="ATI177" s="7"/>
      <c r="ATJ177" s="7"/>
      <c r="ATK177" s="7"/>
      <c r="ATL177" s="7"/>
      <c r="ATM177" s="7"/>
      <c r="ATN177" s="7"/>
      <c r="ATO177" s="7"/>
      <c r="ATP177" s="7"/>
      <c r="ATQ177" s="7"/>
      <c r="ATR177" s="7"/>
      <c r="ATS177" s="7"/>
      <c r="ATT177" s="7"/>
      <c r="ATU177" s="7"/>
      <c r="ATV177" s="7"/>
      <c r="ATW177" s="7"/>
      <c r="ATX177" s="7"/>
      <c r="ATY177" s="7"/>
      <c r="ATZ177" s="7"/>
      <c r="AUA177" s="7"/>
      <c r="AUB177" s="7"/>
      <c r="AUC177" s="7"/>
      <c r="AUD177" s="7"/>
      <c r="AUE177" s="7"/>
      <c r="AUF177" s="7"/>
      <c r="AUG177" s="7"/>
      <c r="AUH177" s="7"/>
      <c r="AUI177" s="7"/>
      <c r="AUJ177" s="7"/>
      <c r="AUK177" s="7"/>
      <c r="AUL177" s="7"/>
      <c r="AUM177" s="7"/>
      <c r="AUN177" s="7"/>
      <c r="AUO177" s="7"/>
      <c r="AUP177" s="7"/>
      <c r="AUQ177" s="7"/>
      <c r="AUR177" s="7"/>
      <c r="AUS177" s="7"/>
      <c r="AUT177" s="7"/>
      <c r="AUU177" s="7"/>
      <c r="AUV177" s="7"/>
      <c r="AUW177" s="7"/>
      <c r="AUX177" s="7"/>
      <c r="AUY177" s="7"/>
      <c r="AUZ177" s="7"/>
      <c r="AVA177" s="7"/>
      <c r="AVB177" s="7"/>
      <c r="AVC177" s="7"/>
      <c r="AVD177" s="7"/>
      <c r="AVE177" s="7"/>
      <c r="AVF177" s="7"/>
      <c r="AVG177" s="7"/>
      <c r="AVH177" s="7"/>
      <c r="AVI177" s="7"/>
      <c r="AVJ177" s="7"/>
      <c r="AVK177" s="7"/>
      <c r="AVL177" s="7"/>
      <c r="AVM177" s="7"/>
      <c r="AVN177" s="7"/>
      <c r="AVO177" s="7"/>
      <c r="AVP177" s="7"/>
      <c r="AVQ177" s="7"/>
      <c r="AVR177" s="7"/>
      <c r="AVS177" s="7"/>
      <c r="AVT177" s="7"/>
      <c r="AVU177" s="7"/>
      <c r="AVV177" s="7"/>
      <c r="AVW177" s="7"/>
      <c r="AVX177" s="7"/>
      <c r="AVY177" s="7"/>
      <c r="AVZ177" s="7"/>
      <c r="AWA177" s="7"/>
      <c r="AWB177" s="7"/>
      <c r="AWC177" s="7"/>
      <c r="AWD177" s="7"/>
      <c r="AWE177" s="7"/>
      <c r="AWF177" s="7"/>
      <c r="AWG177" s="7"/>
      <c r="AWH177" s="7"/>
      <c r="AWI177" s="7"/>
      <c r="AWJ177" s="7"/>
      <c r="AWK177" s="7"/>
      <c r="AWL177" s="7"/>
      <c r="AWM177" s="7"/>
      <c r="AWN177" s="7"/>
      <c r="AWO177" s="7"/>
      <c r="AWP177" s="7"/>
      <c r="AWQ177" s="7"/>
      <c r="AWR177" s="7"/>
      <c r="AWS177" s="7"/>
      <c r="AWT177" s="7"/>
      <c r="AWU177" s="7"/>
      <c r="AWV177" s="7"/>
      <c r="AWW177" s="7"/>
      <c r="AWX177" s="7"/>
      <c r="AWY177" s="7"/>
      <c r="AWZ177" s="7"/>
      <c r="AXA177" s="7"/>
      <c r="AXB177" s="7"/>
      <c r="AXC177" s="7"/>
      <c r="AXD177" s="7"/>
      <c r="AXE177" s="7"/>
      <c r="AXF177" s="7"/>
      <c r="AXG177" s="7"/>
      <c r="AXH177" s="7"/>
      <c r="AXI177" s="7"/>
      <c r="AXJ177" s="7"/>
      <c r="AXK177" s="7"/>
      <c r="AXL177" s="7"/>
      <c r="AXM177" s="7"/>
      <c r="AXN177" s="7"/>
      <c r="AXO177" s="7"/>
      <c r="AXP177" s="7"/>
      <c r="AXQ177" s="7"/>
      <c r="AXR177" s="7"/>
      <c r="AXS177" s="7"/>
      <c r="AXT177" s="7"/>
      <c r="AXU177" s="7"/>
      <c r="AXV177" s="7"/>
      <c r="AXW177" s="7"/>
      <c r="AXX177" s="7"/>
      <c r="AXY177" s="7"/>
      <c r="AXZ177" s="7"/>
      <c r="AYA177" s="7"/>
      <c r="AYB177" s="7"/>
      <c r="AYC177" s="7"/>
      <c r="AYD177" s="7"/>
      <c r="AYE177" s="7"/>
      <c r="AYF177" s="7"/>
      <c r="AYG177" s="7"/>
      <c r="AYH177" s="7"/>
      <c r="AYI177" s="7"/>
      <c r="AYJ177" s="7"/>
      <c r="AYK177" s="7"/>
      <c r="AYL177" s="7"/>
      <c r="AYM177" s="7"/>
      <c r="AYN177" s="7"/>
      <c r="AYO177" s="7"/>
      <c r="AYP177" s="7"/>
      <c r="AYQ177" s="7"/>
      <c r="AYR177" s="7"/>
      <c r="AYS177" s="7"/>
      <c r="AYT177" s="7"/>
      <c r="AYU177" s="7"/>
      <c r="AYV177" s="7"/>
      <c r="AYW177" s="7"/>
      <c r="AYX177" s="7"/>
      <c r="AYY177" s="7"/>
      <c r="AYZ177" s="7"/>
      <c r="AZA177" s="7"/>
      <c r="AZB177" s="7"/>
      <c r="AZC177" s="7"/>
      <c r="AZD177" s="7"/>
      <c r="AZE177" s="7"/>
      <c r="AZF177" s="7"/>
      <c r="AZG177" s="7"/>
      <c r="AZH177" s="7"/>
      <c r="AZI177" s="7"/>
      <c r="AZJ177" s="7"/>
      <c r="AZK177" s="7"/>
      <c r="AZL177" s="7"/>
      <c r="AZM177" s="7"/>
      <c r="AZN177" s="7"/>
      <c r="AZO177" s="7"/>
      <c r="AZP177" s="7"/>
      <c r="AZQ177" s="7"/>
      <c r="AZR177" s="7"/>
      <c r="AZS177" s="7"/>
      <c r="AZT177" s="7"/>
      <c r="AZU177" s="7"/>
      <c r="AZV177" s="7"/>
      <c r="AZW177" s="7"/>
      <c r="AZX177" s="7"/>
      <c r="AZY177" s="7"/>
      <c r="AZZ177" s="7"/>
      <c r="BAA177" s="7"/>
      <c r="BAB177" s="7"/>
      <c r="BAC177" s="7"/>
      <c r="BAD177" s="7"/>
      <c r="BAE177" s="7"/>
      <c r="BAF177" s="7"/>
      <c r="BAG177" s="7"/>
      <c r="BAH177" s="7"/>
      <c r="BAI177" s="7"/>
      <c r="BAJ177" s="7"/>
      <c r="BAK177" s="7"/>
      <c r="BAL177" s="7"/>
      <c r="BAM177" s="7"/>
      <c r="BAN177" s="7"/>
      <c r="BAO177" s="7"/>
      <c r="BAP177" s="7"/>
      <c r="BAQ177" s="7"/>
      <c r="BAR177" s="7"/>
      <c r="BAS177" s="7"/>
      <c r="BAT177" s="7"/>
      <c r="BAU177" s="7"/>
      <c r="BAV177" s="7"/>
      <c r="BAW177" s="7"/>
      <c r="BAX177" s="7"/>
      <c r="BAY177" s="7"/>
      <c r="BAZ177" s="7"/>
      <c r="BBA177" s="7"/>
      <c r="BBB177" s="7"/>
      <c r="BBC177" s="7"/>
      <c r="BBD177" s="7"/>
      <c r="BBE177" s="7"/>
      <c r="BBF177" s="7"/>
      <c r="BBG177" s="7"/>
      <c r="BBH177" s="7"/>
      <c r="BBI177" s="7"/>
      <c r="BBJ177" s="7"/>
      <c r="BBK177" s="7"/>
      <c r="BBL177" s="7"/>
      <c r="BBM177" s="7"/>
      <c r="BBN177" s="7"/>
      <c r="BBO177" s="7"/>
      <c r="BBP177" s="7"/>
      <c r="BBQ177" s="7"/>
      <c r="BBR177" s="7"/>
      <c r="BBS177" s="7"/>
      <c r="BBT177" s="7"/>
      <c r="BBU177" s="7"/>
      <c r="BBV177" s="7"/>
      <c r="BBW177" s="7"/>
      <c r="BBX177" s="7"/>
      <c r="BBY177" s="7"/>
      <c r="BBZ177" s="7"/>
      <c r="BCA177" s="7"/>
      <c r="BCB177" s="7"/>
      <c r="BCC177" s="7"/>
      <c r="BCD177" s="7"/>
      <c r="BCE177" s="7"/>
      <c r="BCF177" s="7"/>
      <c r="BCG177" s="7"/>
      <c r="BCH177" s="7"/>
      <c r="BCI177" s="7"/>
      <c r="BCJ177" s="7"/>
      <c r="BCK177" s="7"/>
      <c r="BCL177" s="7"/>
      <c r="BCM177" s="7"/>
      <c r="BCN177" s="7"/>
      <c r="BCO177" s="7"/>
      <c r="BCP177" s="7"/>
      <c r="BCQ177" s="7"/>
      <c r="BCR177" s="7"/>
      <c r="BCS177" s="7"/>
      <c r="BCT177" s="7"/>
      <c r="BCU177" s="7"/>
      <c r="BCV177" s="7"/>
      <c r="BCW177" s="7"/>
      <c r="BCX177" s="7"/>
      <c r="BCY177" s="7"/>
      <c r="BCZ177" s="7"/>
      <c r="BDA177" s="7"/>
      <c r="BDB177" s="7"/>
      <c r="BDC177" s="7"/>
      <c r="BDD177" s="7"/>
      <c r="BDE177" s="7"/>
      <c r="BDF177" s="7"/>
      <c r="BDG177" s="7"/>
      <c r="BDH177" s="7"/>
      <c r="BDI177" s="7"/>
      <c r="BDJ177" s="7"/>
      <c r="BDK177" s="7"/>
      <c r="BDL177" s="7"/>
      <c r="BDM177" s="7"/>
      <c r="BDN177" s="7"/>
      <c r="BDO177" s="7"/>
      <c r="BDP177" s="7"/>
      <c r="BDQ177" s="7"/>
      <c r="BDR177" s="7"/>
      <c r="BDS177" s="7"/>
      <c r="BDT177" s="7"/>
      <c r="BDU177" s="7"/>
      <c r="BDV177" s="7"/>
      <c r="BDW177" s="7"/>
      <c r="BDX177" s="7"/>
      <c r="BDY177" s="7"/>
      <c r="BDZ177" s="7"/>
      <c r="BEA177" s="7"/>
      <c r="BEB177" s="7"/>
      <c r="BEC177" s="7"/>
      <c r="BED177" s="7"/>
      <c r="BEE177" s="7"/>
      <c r="BEF177" s="7"/>
      <c r="BEG177" s="7"/>
      <c r="BEH177" s="7"/>
      <c r="BEI177" s="7"/>
      <c r="BEJ177" s="7"/>
      <c r="BEK177" s="7"/>
      <c r="BEL177" s="7"/>
      <c r="BEM177" s="7"/>
      <c r="BEN177" s="7"/>
      <c r="BEO177" s="7"/>
      <c r="BEP177" s="7"/>
      <c r="BEQ177" s="7"/>
      <c r="BER177" s="7"/>
      <c r="BES177" s="7"/>
      <c r="BET177" s="7"/>
      <c r="BEU177" s="7"/>
      <c r="BEV177" s="7"/>
      <c r="BEW177" s="7"/>
      <c r="BEX177" s="7"/>
      <c r="BEY177" s="7"/>
      <c r="BEZ177" s="7"/>
      <c r="BFA177" s="7"/>
      <c r="BFB177" s="7"/>
      <c r="BFC177" s="7"/>
      <c r="BFD177" s="7"/>
      <c r="BFE177" s="7"/>
      <c r="BFF177" s="7"/>
      <c r="BFG177" s="7"/>
      <c r="BFH177" s="7"/>
      <c r="BFI177" s="7"/>
      <c r="BFJ177" s="7"/>
      <c r="BFK177" s="7"/>
      <c r="BFL177" s="7"/>
      <c r="BFM177" s="7"/>
      <c r="BFN177" s="7"/>
      <c r="BFO177" s="7"/>
      <c r="BFP177" s="7"/>
      <c r="BFQ177" s="7"/>
      <c r="BFR177" s="7"/>
      <c r="BFS177" s="7"/>
      <c r="BFT177" s="7"/>
      <c r="BFU177" s="7"/>
      <c r="BFV177" s="7"/>
      <c r="BFW177" s="7"/>
      <c r="BFX177" s="7"/>
      <c r="BFY177" s="7"/>
      <c r="BFZ177" s="7"/>
      <c r="BGA177" s="7"/>
      <c r="BGB177" s="7"/>
      <c r="BGC177" s="7"/>
      <c r="BGD177" s="7"/>
      <c r="BGE177" s="7"/>
      <c r="BGF177" s="7"/>
      <c r="BGG177" s="7"/>
      <c r="BGH177" s="7"/>
      <c r="BGI177" s="7"/>
      <c r="BGJ177" s="7"/>
      <c r="BGK177" s="7"/>
      <c r="BGL177" s="7"/>
      <c r="BGM177" s="7"/>
      <c r="BGN177" s="7"/>
      <c r="BGO177" s="7"/>
      <c r="BGP177" s="7"/>
      <c r="BGQ177" s="7"/>
      <c r="BGR177" s="7"/>
      <c r="BGS177" s="7"/>
      <c r="BGT177" s="7"/>
      <c r="BGU177" s="7"/>
      <c r="BGV177" s="7"/>
      <c r="BGW177" s="7"/>
      <c r="BGX177" s="7"/>
      <c r="BGY177" s="7"/>
      <c r="BGZ177" s="7"/>
      <c r="BHA177" s="7"/>
      <c r="BHB177" s="7"/>
      <c r="BHC177" s="7"/>
      <c r="BHD177" s="7"/>
      <c r="BHE177" s="7"/>
      <c r="BHF177" s="7"/>
      <c r="BHG177" s="7"/>
      <c r="BHH177" s="7"/>
      <c r="BHI177" s="7"/>
      <c r="BHJ177" s="7"/>
      <c r="BHK177" s="7"/>
      <c r="BHL177" s="7"/>
      <c r="BHM177" s="7"/>
      <c r="BHN177" s="7"/>
      <c r="BHO177" s="7"/>
      <c r="BHP177" s="7"/>
      <c r="BHQ177" s="7"/>
      <c r="BHR177" s="7"/>
      <c r="BHS177" s="7"/>
      <c r="BHT177" s="7"/>
      <c r="BHU177" s="7"/>
      <c r="BHV177" s="7"/>
      <c r="BHW177" s="7"/>
      <c r="BHX177" s="7"/>
      <c r="BHY177" s="7"/>
      <c r="BHZ177" s="7"/>
      <c r="BIA177" s="7"/>
      <c r="BIB177" s="7"/>
      <c r="BIC177" s="7"/>
      <c r="BID177" s="7"/>
      <c r="BIE177" s="7"/>
      <c r="BIF177" s="7"/>
      <c r="BIG177" s="7"/>
      <c r="BIH177" s="7"/>
      <c r="BII177" s="7"/>
      <c r="BIJ177" s="7"/>
      <c r="BIK177" s="7"/>
      <c r="BIL177" s="7"/>
      <c r="BIM177" s="7"/>
      <c r="BIN177" s="7"/>
      <c r="BIO177" s="7"/>
      <c r="BIP177" s="7"/>
      <c r="BIQ177" s="7"/>
      <c r="BIR177" s="7"/>
      <c r="BIS177" s="7"/>
      <c r="BIT177" s="7"/>
      <c r="BIU177" s="7"/>
      <c r="BIV177" s="7"/>
      <c r="BIW177" s="7"/>
      <c r="BIX177" s="7"/>
      <c r="BIY177" s="7"/>
      <c r="BIZ177" s="7"/>
      <c r="BJA177" s="7"/>
      <c r="BJB177" s="7"/>
      <c r="BJC177" s="7"/>
      <c r="BJD177" s="7"/>
      <c r="BJE177" s="7"/>
      <c r="BJF177" s="7"/>
      <c r="BJG177" s="7"/>
      <c r="BJH177" s="7"/>
      <c r="BJI177" s="7"/>
      <c r="BJJ177" s="7"/>
      <c r="BJK177" s="7"/>
      <c r="BJL177" s="7"/>
      <c r="BJM177" s="7"/>
      <c r="BJN177" s="7"/>
      <c r="BJO177" s="7"/>
      <c r="BJP177" s="7"/>
      <c r="BJQ177" s="7"/>
      <c r="BJR177" s="7"/>
      <c r="BJS177" s="7"/>
      <c r="BJT177" s="7"/>
      <c r="BJU177" s="7"/>
      <c r="BJV177" s="7"/>
      <c r="BJW177" s="7"/>
      <c r="BJX177" s="7"/>
      <c r="BJY177" s="7"/>
      <c r="BJZ177" s="7"/>
      <c r="BKA177" s="7"/>
      <c r="BKB177" s="7"/>
      <c r="BKC177" s="7"/>
      <c r="BKD177" s="7"/>
      <c r="BKE177" s="7"/>
      <c r="BKF177" s="7"/>
      <c r="BKG177" s="7"/>
      <c r="BKH177" s="7"/>
      <c r="BKI177" s="7"/>
      <c r="BKJ177" s="7"/>
      <c r="BKK177" s="7"/>
      <c r="BKL177" s="7"/>
      <c r="BKM177" s="7"/>
      <c r="BKN177" s="7"/>
      <c r="BKO177" s="7"/>
      <c r="BKP177" s="7"/>
      <c r="BKQ177" s="7"/>
      <c r="BKR177" s="7"/>
      <c r="BKS177" s="7"/>
      <c r="BKT177" s="7"/>
      <c r="BKU177" s="7"/>
      <c r="BKV177" s="7"/>
      <c r="BKW177" s="7"/>
      <c r="BKX177" s="7"/>
      <c r="BKY177" s="7"/>
      <c r="BKZ177" s="7"/>
      <c r="BLA177" s="7"/>
      <c r="BLB177" s="7"/>
      <c r="BLC177" s="7"/>
      <c r="BLD177" s="7"/>
      <c r="BLE177" s="7"/>
      <c r="BLF177" s="7"/>
      <c r="BLG177" s="7"/>
      <c r="BLH177" s="7"/>
      <c r="BLI177" s="7"/>
      <c r="BLJ177" s="7"/>
      <c r="BLK177" s="7"/>
      <c r="BLL177" s="7"/>
      <c r="BLM177" s="7"/>
      <c r="BLN177" s="7"/>
      <c r="BLO177" s="7"/>
      <c r="BLP177" s="7"/>
      <c r="BLQ177" s="7"/>
      <c r="BLR177" s="7"/>
      <c r="BLS177" s="7"/>
      <c r="BLT177" s="7"/>
      <c r="BLU177" s="7"/>
      <c r="BLV177" s="7"/>
      <c r="BLW177" s="7"/>
      <c r="BLX177" s="7"/>
      <c r="BLY177" s="7"/>
      <c r="BLZ177" s="7"/>
      <c r="BMA177" s="7"/>
      <c r="BMB177" s="7"/>
      <c r="BMC177" s="7"/>
      <c r="BMD177" s="7"/>
      <c r="BME177" s="7"/>
      <c r="BMF177" s="7"/>
      <c r="BMG177" s="7"/>
      <c r="BMH177" s="7"/>
      <c r="BMI177" s="7"/>
      <c r="BMJ177" s="7"/>
      <c r="BMK177" s="7"/>
      <c r="BML177" s="7"/>
      <c r="BMM177" s="7"/>
      <c r="BMN177" s="7"/>
      <c r="BMO177" s="7"/>
      <c r="BMP177" s="7"/>
      <c r="BMQ177" s="7"/>
      <c r="BMR177" s="7"/>
      <c r="BMS177" s="7"/>
      <c r="BMT177" s="7"/>
      <c r="BMU177" s="7"/>
      <c r="BMV177" s="7"/>
      <c r="BMW177" s="7"/>
      <c r="BMX177" s="7"/>
      <c r="BMY177" s="7"/>
      <c r="BMZ177" s="7"/>
      <c r="BNA177" s="7"/>
      <c r="BNB177" s="7"/>
      <c r="BNC177" s="7"/>
      <c r="BND177" s="7"/>
      <c r="BNE177" s="7"/>
      <c r="BNF177" s="7"/>
      <c r="BNG177" s="7"/>
      <c r="BNH177" s="7"/>
      <c r="BNI177" s="7"/>
      <c r="BNJ177" s="7"/>
      <c r="BNK177" s="7"/>
      <c r="BNL177" s="7"/>
      <c r="BNM177" s="7"/>
      <c r="BNN177" s="7"/>
      <c r="BNO177" s="7"/>
      <c r="BNP177" s="7"/>
      <c r="BNQ177" s="7"/>
      <c r="BNR177" s="7"/>
      <c r="BNS177" s="7"/>
      <c r="BNT177" s="7"/>
      <c r="BNU177" s="7"/>
      <c r="BNV177" s="7"/>
      <c r="BNW177" s="7"/>
      <c r="BNX177" s="7"/>
      <c r="BNY177" s="7"/>
      <c r="BNZ177" s="7"/>
      <c r="BOA177" s="7"/>
      <c r="BOB177" s="7"/>
      <c r="BOC177" s="7"/>
      <c r="BOD177" s="7"/>
      <c r="BOE177" s="7"/>
      <c r="BOF177" s="7"/>
      <c r="BOG177" s="7"/>
      <c r="BOH177" s="7"/>
      <c r="BOI177" s="7"/>
      <c r="BOJ177" s="7"/>
      <c r="BOK177" s="7"/>
      <c r="BOL177" s="7"/>
      <c r="BOM177" s="7"/>
      <c r="BON177" s="7"/>
      <c r="BOO177" s="7"/>
      <c r="BOP177" s="7"/>
      <c r="BOQ177" s="7"/>
      <c r="BOR177" s="7"/>
      <c r="BOS177" s="7"/>
      <c r="BOT177" s="7"/>
      <c r="BOU177" s="7"/>
      <c r="BOV177" s="7"/>
      <c r="BOW177" s="7"/>
      <c r="BOX177" s="7"/>
      <c r="BOY177" s="7"/>
      <c r="BOZ177" s="7"/>
      <c r="BPA177" s="7"/>
      <c r="BPB177" s="7"/>
      <c r="BPC177" s="7"/>
      <c r="BPD177" s="7"/>
      <c r="BPE177" s="7"/>
      <c r="BPF177" s="7"/>
      <c r="BPG177" s="7"/>
      <c r="BPH177" s="7"/>
      <c r="BPI177" s="7"/>
      <c r="BPJ177" s="7"/>
      <c r="BPK177" s="7"/>
      <c r="BPL177" s="7"/>
      <c r="BPM177" s="7"/>
      <c r="BPN177" s="7"/>
      <c r="BPO177" s="7"/>
      <c r="BPP177" s="7"/>
      <c r="BPQ177" s="7"/>
      <c r="BPR177" s="7"/>
      <c r="BPS177" s="7"/>
      <c r="BPT177" s="7"/>
      <c r="BPU177" s="7"/>
      <c r="BPV177" s="7"/>
      <c r="BPW177" s="7"/>
      <c r="BPX177" s="7"/>
      <c r="BPY177" s="7"/>
      <c r="BPZ177" s="7"/>
      <c r="BQA177" s="7"/>
      <c r="BQB177" s="7"/>
      <c r="BQC177" s="7"/>
      <c r="BQD177" s="7"/>
      <c r="BQE177" s="7"/>
      <c r="BQF177" s="7"/>
      <c r="BQG177" s="7"/>
      <c r="BQH177" s="7"/>
      <c r="BQI177" s="7"/>
      <c r="BQJ177" s="7"/>
      <c r="BQK177" s="7"/>
      <c r="BQL177" s="7"/>
      <c r="BQM177" s="7"/>
      <c r="BQN177" s="7"/>
      <c r="BQO177" s="7"/>
      <c r="BQP177" s="7"/>
      <c r="BQQ177" s="7"/>
      <c r="BQR177" s="7"/>
      <c r="BQS177" s="7"/>
      <c r="BQT177" s="7"/>
      <c r="BQU177" s="7"/>
      <c r="BQV177" s="7"/>
      <c r="BQW177" s="7"/>
      <c r="BQX177" s="7"/>
      <c r="BQY177" s="7"/>
      <c r="BQZ177" s="7"/>
      <c r="BRA177" s="7"/>
      <c r="BRB177" s="7"/>
      <c r="BRC177" s="7"/>
      <c r="BRD177" s="7"/>
      <c r="BRE177" s="7"/>
      <c r="BRF177" s="7"/>
      <c r="BRG177" s="7"/>
      <c r="BRH177" s="7"/>
      <c r="BRI177" s="7"/>
      <c r="BRJ177" s="7"/>
      <c r="BRK177" s="7"/>
      <c r="BRL177" s="7"/>
      <c r="BRM177" s="7"/>
      <c r="BRN177" s="7"/>
      <c r="BRO177" s="7"/>
      <c r="BRP177" s="7"/>
      <c r="BRQ177" s="7"/>
      <c r="BRR177" s="7"/>
      <c r="BRS177" s="7"/>
      <c r="BRT177" s="7"/>
      <c r="BRU177" s="7"/>
      <c r="BRV177" s="7"/>
      <c r="BRW177" s="7"/>
      <c r="BRX177" s="7"/>
      <c r="BRY177" s="7"/>
      <c r="BRZ177" s="7"/>
      <c r="BSA177" s="7"/>
      <c r="BSB177" s="7"/>
      <c r="BSC177" s="7"/>
      <c r="BSD177" s="7"/>
      <c r="BSE177" s="7"/>
      <c r="BSF177" s="7"/>
      <c r="BSG177" s="7"/>
      <c r="BSH177" s="7"/>
      <c r="BSI177" s="7"/>
      <c r="BSJ177" s="7"/>
      <c r="BSK177" s="7"/>
      <c r="BSL177" s="7"/>
      <c r="BSM177" s="7"/>
      <c r="BSN177" s="7"/>
      <c r="BSO177" s="7"/>
      <c r="BSP177" s="7"/>
      <c r="BSQ177" s="7"/>
      <c r="BSR177" s="7"/>
      <c r="BSS177" s="7"/>
      <c r="BST177" s="7"/>
      <c r="BSU177" s="7"/>
      <c r="BSV177" s="7"/>
      <c r="BSW177" s="7"/>
      <c r="BSX177" s="7"/>
      <c r="BSY177" s="7"/>
      <c r="BSZ177" s="7"/>
      <c r="BTA177" s="7"/>
      <c r="BTB177" s="7"/>
      <c r="BTC177" s="7"/>
      <c r="BTD177" s="7"/>
      <c r="BTE177" s="7"/>
      <c r="BTF177" s="7"/>
      <c r="BTG177" s="7"/>
      <c r="BTH177" s="7"/>
      <c r="BTI177" s="7"/>
      <c r="BTJ177" s="7"/>
      <c r="BTK177" s="7"/>
      <c r="BTL177" s="7"/>
      <c r="BTM177" s="7"/>
      <c r="BTN177" s="7"/>
      <c r="BTO177" s="7"/>
      <c r="BTP177" s="7"/>
      <c r="BTQ177" s="7"/>
      <c r="BTR177" s="7"/>
      <c r="BTS177" s="7"/>
      <c r="BTT177" s="7"/>
      <c r="BTU177" s="7"/>
      <c r="BTV177" s="7"/>
      <c r="BTW177" s="7"/>
      <c r="BTX177" s="7"/>
      <c r="BTY177" s="7"/>
      <c r="BTZ177" s="7"/>
      <c r="BUA177" s="7"/>
      <c r="BUB177" s="7"/>
      <c r="BUC177" s="7"/>
      <c r="BUD177" s="7"/>
      <c r="BUE177" s="7"/>
      <c r="BUF177" s="7"/>
      <c r="BUG177" s="7"/>
      <c r="BUH177" s="7"/>
      <c r="BUI177" s="7"/>
      <c r="BUJ177" s="7"/>
      <c r="BUK177" s="7"/>
      <c r="BUL177" s="7"/>
      <c r="BUM177" s="7"/>
      <c r="BUN177" s="7"/>
      <c r="BUO177" s="7"/>
      <c r="BUP177" s="7"/>
      <c r="BUQ177" s="7"/>
      <c r="BUR177" s="7"/>
      <c r="BUS177" s="7"/>
      <c r="BUT177" s="7"/>
      <c r="BUU177" s="7"/>
      <c r="BUV177" s="7"/>
      <c r="BUW177" s="7"/>
      <c r="BUX177" s="7"/>
      <c r="BUY177" s="7"/>
      <c r="BUZ177" s="7"/>
      <c r="BVA177" s="7"/>
      <c r="BVB177" s="7"/>
      <c r="BVC177" s="7"/>
      <c r="BVD177" s="7"/>
      <c r="BVE177" s="7"/>
      <c r="BVF177" s="7"/>
      <c r="BVG177" s="7"/>
      <c r="BVH177" s="7"/>
      <c r="BVI177" s="7"/>
      <c r="BVJ177" s="7"/>
      <c r="BVK177" s="7"/>
      <c r="BVL177" s="7"/>
      <c r="BVM177" s="7"/>
      <c r="BVN177" s="7"/>
      <c r="BVO177" s="7"/>
      <c r="BVP177" s="7"/>
      <c r="BVQ177" s="7"/>
      <c r="BVR177" s="7"/>
      <c r="BVS177" s="7"/>
      <c r="BVT177" s="7"/>
      <c r="BVU177" s="7"/>
      <c r="BVV177" s="7"/>
      <c r="BVW177" s="7"/>
      <c r="BVX177" s="7"/>
      <c r="BVY177" s="7"/>
      <c r="BVZ177" s="7"/>
      <c r="BWA177" s="7"/>
      <c r="BWB177" s="7"/>
      <c r="BWC177" s="7"/>
      <c r="BWD177" s="7"/>
      <c r="BWE177" s="7"/>
      <c r="BWF177" s="7"/>
      <c r="BWG177" s="7"/>
      <c r="BWH177" s="7"/>
      <c r="BWI177" s="7"/>
      <c r="BWJ177" s="7"/>
      <c r="BWK177" s="7"/>
      <c r="BWL177" s="7"/>
      <c r="BWM177" s="7"/>
      <c r="BWN177" s="7"/>
      <c r="BWO177" s="7"/>
      <c r="BWP177" s="7"/>
      <c r="BWQ177" s="7"/>
      <c r="BWR177" s="7"/>
      <c r="BWS177" s="7"/>
      <c r="BWT177" s="7"/>
      <c r="BWU177" s="7"/>
      <c r="BWV177" s="7"/>
      <c r="BWW177" s="7"/>
      <c r="BWX177" s="7"/>
      <c r="BWY177" s="7"/>
      <c r="BWZ177" s="7"/>
      <c r="BXA177" s="7"/>
      <c r="BXB177" s="7"/>
      <c r="BXC177" s="7"/>
      <c r="BXD177" s="7"/>
      <c r="BXE177" s="7"/>
      <c r="BXF177" s="7"/>
      <c r="BXG177" s="7"/>
      <c r="BXH177" s="7"/>
      <c r="BXI177" s="7"/>
      <c r="BXJ177" s="7"/>
      <c r="BXK177" s="7"/>
      <c r="BXL177" s="7"/>
      <c r="BXM177" s="7"/>
      <c r="BXN177" s="7"/>
      <c r="BXO177" s="7"/>
      <c r="BXP177" s="7"/>
      <c r="BXQ177" s="7"/>
      <c r="BXR177" s="7"/>
      <c r="BXS177" s="7"/>
      <c r="BXT177" s="7"/>
      <c r="BXU177" s="7"/>
      <c r="BXV177" s="7"/>
      <c r="BXW177" s="7"/>
      <c r="BXX177" s="7"/>
      <c r="BXY177" s="7"/>
      <c r="BXZ177" s="7"/>
      <c r="BYA177" s="7"/>
      <c r="BYB177" s="7"/>
      <c r="BYC177" s="7"/>
      <c r="BYD177" s="7"/>
      <c r="BYE177" s="7"/>
      <c r="BYF177" s="7"/>
      <c r="BYG177" s="7"/>
      <c r="BYH177" s="7"/>
      <c r="BYI177" s="7"/>
      <c r="BYJ177" s="7"/>
      <c r="BYK177" s="7"/>
      <c r="BYL177" s="7"/>
      <c r="BYM177" s="7"/>
      <c r="BYN177" s="7"/>
      <c r="BYO177" s="7"/>
      <c r="BYP177" s="7"/>
      <c r="BYQ177" s="7"/>
      <c r="BYR177" s="7"/>
      <c r="BYS177" s="7"/>
      <c r="BYT177" s="7"/>
      <c r="BYU177" s="7"/>
      <c r="BYV177" s="7"/>
      <c r="BYW177" s="7"/>
      <c r="BYX177" s="7"/>
      <c r="BYY177" s="7"/>
      <c r="BYZ177" s="7"/>
      <c r="BZA177" s="7"/>
      <c r="BZB177" s="7"/>
      <c r="BZC177" s="7"/>
      <c r="BZD177" s="7"/>
      <c r="BZE177" s="7"/>
      <c r="BZF177" s="7"/>
      <c r="BZG177" s="7"/>
      <c r="BZH177" s="7"/>
      <c r="BZI177" s="7"/>
      <c r="BZJ177" s="7"/>
      <c r="BZK177" s="7"/>
      <c r="BZL177" s="7"/>
      <c r="BZM177" s="7"/>
      <c r="BZN177" s="7"/>
      <c r="BZO177" s="7"/>
      <c r="BZP177" s="7"/>
      <c r="BZQ177" s="7"/>
      <c r="BZR177" s="7"/>
      <c r="BZS177" s="7"/>
      <c r="BZT177" s="7"/>
      <c r="BZU177" s="7"/>
      <c r="BZV177" s="7"/>
      <c r="BZW177" s="7"/>
      <c r="BZX177" s="7"/>
      <c r="BZY177" s="7"/>
      <c r="BZZ177" s="7"/>
      <c r="CAA177" s="7"/>
      <c r="CAB177" s="7"/>
      <c r="CAC177" s="7"/>
      <c r="CAD177" s="7"/>
      <c r="CAE177" s="7"/>
      <c r="CAF177" s="7"/>
      <c r="CAG177" s="7"/>
      <c r="CAH177" s="7"/>
      <c r="CAI177" s="7"/>
      <c r="CAJ177" s="7"/>
      <c r="CAK177" s="7"/>
      <c r="CAL177" s="7"/>
      <c r="CAM177" s="7"/>
      <c r="CAN177" s="7"/>
      <c r="CAO177" s="7"/>
      <c r="CAP177" s="7"/>
      <c r="CAQ177" s="7"/>
      <c r="CAR177" s="7"/>
      <c r="CAS177" s="7"/>
      <c r="CAT177" s="7"/>
      <c r="CAU177" s="7"/>
      <c r="CAV177" s="7"/>
      <c r="CAW177" s="7"/>
      <c r="CAX177" s="7"/>
      <c r="CAY177" s="7"/>
      <c r="CAZ177" s="7"/>
      <c r="CBA177" s="7"/>
      <c r="CBB177" s="7"/>
      <c r="CBC177" s="7"/>
      <c r="CBD177" s="7"/>
      <c r="CBE177" s="7"/>
      <c r="CBF177" s="7"/>
      <c r="CBG177" s="7"/>
      <c r="CBH177" s="7"/>
      <c r="CBI177" s="7"/>
      <c r="CBJ177" s="7"/>
      <c r="CBK177" s="7"/>
      <c r="CBL177" s="7"/>
      <c r="CBM177" s="7"/>
      <c r="CBN177" s="7"/>
      <c r="CBO177" s="7"/>
      <c r="CBP177" s="7"/>
      <c r="CBQ177" s="7"/>
      <c r="CBR177" s="7"/>
      <c r="CBS177" s="7"/>
      <c r="CBT177" s="7"/>
      <c r="CBU177" s="7"/>
      <c r="CBV177" s="7"/>
      <c r="CBW177" s="7"/>
      <c r="CBX177" s="7"/>
      <c r="CBY177" s="7"/>
      <c r="CBZ177" s="7"/>
      <c r="CCA177" s="7"/>
      <c r="CCB177" s="7"/>
      <c r="CCC177" s="7"/>
      <c r="CCD177" s="7"/>
      <c r="CCE177" s="7"/>
      <c r="CCF177" s="7"/>
      <c r="CCG177" s="7"/>
      <c r="CCH177" s="7"/>
      <c r="CCI177" s="7"/>
      <c r="CCJ177" s="7"/>
      <c r="CCK177" s="7"/>
      <c r="CCL177" s="7"/>
      <c r="CCM177" s="7"/>
      <c r="CCN177" s="7"/>
      <c r="CCO177" s="7"/>
      <c r="CCP177" s="7"/>
      <c r="CCQ177" s="7"/>
      <c r="CCR177" s="7"/>
      <c r="CCS177" s="7"/>
      <c r="CCT177" s="7"/>
      <c r="CCU177" s="7"/>
      <c r="CCV177" s="7"/>
      <c r="CCW177" s="7"/>
      <c r="CCX177" s="7"/>
      <c r="CCY177" s="7"/>
      <c r="CCZ177" s="7"/>
      <c r="CDA177" s="7"/>
      <c r="CDB177" s="7"/>
      <c r="CDC177" s="7"/>
      <c r="CDD177" s="7"/>
      <c r="CDE177" s="7"/>
      <c r="CDF177" s="7"/>
      <c r="CDG177" s="7"/>
      <c r="CDH177" s="7"/>
      <c r="CDI177" s="7"/>
      <c r="CDJ177" s="7"/>
      <c r="CDK177" s="7"/>
      <c r="CDL177" s="7"/>
      <c r="CDM177" s="7"/>
      <c r="CDN177" s="7"/>
      <c r="CDO177" s="7"/>
      <c r="CDP177" s="7"/>
      <c r="CDQ177" s="7"/>
      <c r="CDR177" s="7"/>
      <c r="CDS177" s="7"/>
      <c r="CDT177" s="7"/>
      <c r="CDU177" s="7"/>
      <c r="CDV177" s="7"/>
      <c r="CDW177" s="7"/>
      <c r="CDX177" s="7"/>
      <c r="CDY177" s="7"/>
      <c r="CDZ177" s="7"/>
      <c r="CEA177" s="7"/>
      <c r="CEB177" s="7"/>
      <c r="CEC177" s="7"/>
      <c r="CED177" s="7"/>
      <c r="CEE177" s="7"/>
      <c r="CEF177" s="7"/>
      <c r="CEG177" s="7"/>
      <c r="CEH177" s="7"/>
      <c r="CEI177" s="7"/>
      <c r="CEJ177" s="7"/>
      <c r="CEK177" s="7"/>
      <c r="CEL177" s="7"/>
      <c r="CEM177" s="7"/>
      <c r="CEN177" s="7"/>
      <c r="CEO177" s="7"/>
      <c r="CEP177" s="7"/>
      <c r="CEQ177" s="7"/>
      <c r="CER177" s="7"/>
      <c r="CES177" s="7"/>
      <c r="CET177" s="7"/>
      <c r="CEU177" s="7"/>
      <c r="CEV177" s="7"/>
      <c r="CEW177" s="7"/>
      <c r="CEX177" s="7"/>
      <c r="CEY177" s="7"/>
      <c r="CEZ177" s="7"/>
      <c r="CFA177" s="7"/>
      <c r="CFB177" s="7"/>
      <c r="CFC177" s="7"/>
      <c r="CFD177" s="7"/>
      <c r="CFE177" s="7"/>
      <c r="CFF177" s="7"/>
      <c r="CFG177" s="7"/>
      <c r="CFH177" s="7"/>
      <c r="CFI177" s="7"/>
      <c r="CFJ177" s="7"/>
      <c r="CFK177" s="7"/>
      <c r="CFL177" s="7"/>
      <c r="CFM177" s="7"/>
      <c r="CFN177" s="7"/>
      <c r="CFO177" s="7"/>
      <c r="CFP177" s="7"/>
      <c r="CFQ177" s="7"/>
      <c r="CFR177" s="7"/>
      <c r="CFS177" s="7"/>
      <c r="CFT177" s="7"/>
      <c r="CFU177" s="7"/>
      <c r="CFV177" s="7"/>
      <c r="CFW177" s="7"/>
      <c r="CFX177" s="7"/>
      <c r="CFY177" s="7"/>
      <c r="CFZ177" s="7"/>
      <c r="CGA177" s="7"/>
      <c r="CGB177" s="7"/>
      <c r="CGC177" s="7"/>
      <c r="CGD177" s="7"/>
      <c r="CGE177" s="7"/>
      <c r="CGF177" s="7"/>
      <c r="CGG177" s="7"/>
      <c r="CGH177" s="7"/>
      <c r="CGI177" s="7"/>
      <c r="CGJ177" s="7"/>
      <c r="CGK177" s="7"/>
      <c r="CGL177" s="7"/>
      <c r="CGM177" s="7"/>
      <c r="CGN177" s="7"/>
      <c r="CGO177" s="7"/>
      <c r="CGP177" s="7"/>
      <c r="CGQ177" s="7"/>
      <c r="CGR177" s="7"/>
      <c r="CGS177" s="7"/>
      <c r="CGT177" s="7"/>
      <c r="CGU177" s="7"/>
      <c r="CGV177" s="7"/>
      <c r="CGW177" s="7"/>
      <c r="CGX177" s="7"/>
      <c r="CGY177" s="7"/>
      <c r="CGZ177" s="7"/>
      <c r="CHA177" s="7"/>
      <c r="CHB177" s="7"/>
      <c r="CHC177" s="7"/>
      <c r="CHD177" s="7"/>
      <c r="CHE177" s="7"/>
      <c r="CHF177" s="7"/>
      <c r="CHG177" s="7"/>
      <c r="CHH177" s="7"/>
      <c r="CHI177" s="7"/>
      <c r="CHJ177" s="7"/>
      <c r="CHK177" s="7"/>
      <c r="CHL177" s="7"/>
      <c r="CHM177" s="7"/>
      <c r="CHN177" s="7"/>
      <c r="CHO177" s="7"/>
      <c r="CHP177" s="7"/>
      <c r="CHQ177" s="7"/>
      <c r="CHR177" s="7"/>
      <c r="CHS177" s="7"/>
      <c r="CHT177" s="7"/>
      <c r="CHU177" s="7"/>
      <c r="CHV177" s="7"/>
      <c r="CHW177" s="7"/>
      <c r="CHX177" s="7"/>
      <c r="CHY177" s="7"/>
      <c r="CHZ177" s="7"/>
      <c r="CIA177" s="7"/>
      <c r="CIB177" s="7"/>
      <c r="CIC177" s="7"/>
      <c r="CID177" s="7"/>
      <c r="CIE177" s="7"/>
      <c r="CIF177" s="7"/>
      <c r="CIG177" s="7"/>
      <c r="CIH177" s="7"/>
      <c r="CII177" s="7"/>
      <c r="CIJ177" s="7"/>
      <c r="CIK177" s="7"/>
      <c r="CIL177" s="7"/>
      <c r="CIM177" s="7"/>
      <c r="CIN177" s="7"/>
      <c r="CIO177" s="7"/>
      <c r="CIP177" s="7"/>
      <c r="CIQ177" s="7"/>
      <c r="CIR177" s="7"/>
      <c r="CIS177" s="7"/>
      <c r="CIT177" s="7"/>
      <c r="CIU177" s="7"/>
      <c r="CIV177" s="7"/>
      <c r="CIW177" s="7"/>
      <c r="CIX177" s="7"/>
      <c r="CIY177" s="7"/>
      <c r="CIZ177" s="7"/>
      <c r="CJA177" s="7"/>
      <c r="CJB177" s="7"/>
      <c r="CJC177" s="7"/>
      <c r="CJD177" s="7"/>
      <c r="CJE177" s="7"/>
      <c r="CJF177" s="7"/>
      <c r="CJG177" s="7"/>
      <c r="CJH177" s="7"/>
      <c r="CJI177" s="7"/>
      <c r="CJJ177" s="7"/>
      <c r="CJK177" s="7"/>
      <c r="CJL177" s="7"/>
      <c r="CJM177" s="7"/>
      <c r="CJN177" s="7"/>
      <c r="CJO177" s="7"/>
      <c r="CJP177" s="7"/>
      <c r="CJQ177" s="7"/>
      <c r="CJR177" s="7"/>
      <c r="CJS177" s="7"/>
      <c r="CJT177" s="7"/>
      <c r="CJU177" s="7"/>
      <c r="CJV177" s="7"/>
      <c r="CJW177" s="7"/>
      <c r="CJX177" s="7"/>
      <c r="CJY177" s="7"/>
      <c r="CJZ177" s="7"/>
      <c r="CKA177" s="7"/>
      <c r="CKB177" s="7"/>
      <c r="CKC177" s="7"/>
      <c r="CKD177" s="7"/>
      <c r="CKE177" s="7"/>
      <c r="CKF177" s="7"/>
      <c r="CKG177" s="7"/>
      <c r="CKH177" s="7"/>
      <c r="CKI177" s="7"/>
      <c r="CKJ177" s="7"/>
      <c r="CKK177" s="7"/>
      <c r="CKL177" s="7"/>
      <c r="CKM177" s="7"/>
      <c r="CKN177" s="7"/>
      <c r="CKO177" s="7"/>
      <c r="CKP177" s="7"/>
      <c r="CKQ177" s="7"/>
      <c r="CKR177" s="7"/>
      <c r="CKS177" s="7"/>
      <c r="CKT177" s="7"/>
      <c r="CKU177" s="7"/>
      <c r="CKV177" s="7"/>
      <c r="CKW177" s="7"/>
      <c r="CKX177" s="7"/>
      <c r="CKY177" s="7"/>
      <c r="CKZ177" s="7"/>
      <c r="CLA177" s="7"/>
      <c r="CLB177" s="7"/>
      <c r="CLC177" s="7"/>
      <c r="CLD177" s="7"/>
      <c r="CLE177" s="7"/>
      <c r="CLF177" s="7"/>
      <c r="CLG177" s="7"/>
      <c r="CLH177" s="7"/>
      <c r="CLI177" s="7"/>
      <c r="CLJ177" s="7"/>
      <c r="CLK177" s="7"/>
      <c r="CLL177" s="7"/>
      <c r="CLM177" s="7"/>
      <c r="CLN177" s="7"/>
      <c r="CLO177" s="7"/>
      <c r="CLP177" s="7"/>
      <c r="CLQ177" s="7"/>
      <c r="CLR177" s="7"/>
      <c r="CLS177" s="7"/>
      <c r="CLT177" s="7"/>
      <c r="CLU177" s="7"/>
      <c r="CLV177" s="7"/>
      <c r="CLW177" s="7"/>
      <c r="CLX177" s="7"/>
      <c r="CLY177" s="7"/>
      <c r="CLZ177" s="7"/>
      <c r="CMA177" s="7"/>
      <c r="CMB177" s="7"/>
      <c r="CMC177" s="7"/>
      <c r="CMD177" s="7"/>
      <c r="CME177" s="7"/>
      <c r="CMF177" s="7"/>
      <c r="CMG177" s="7"/>
      <c r="CMH177" s="7"/>
      <c r="CMI177" s="7"/>
      <c r="CMJ177" s="7"/>
      <c r="CMK177" s="7"/>
      <c r="CML177" s="7"/>
      <c r="CMM177" s="7"/>
      <c r="CMN177" s="7"/>
      <c r="CMO177" s="7"/>
      <c r="CMP177" s="7"/>
      <c r="CMQ177" s="7"/>
      <c r="CMR177" s="7"/>
      <c r="CMS177" s="7"/>
      <c r="CMT177" s="7"/>
      <c r="CMU177" s="7"/>
      <c r="CMV177" s="7"/>
      <c r="CMW177" s="7"/>
      <c r="CMX177" s="7"/>
      <c r="CMY177" s="7"/>
      <c r="CMZ177" s="7"/>
      <c r="CNA177" s="7"/>
      <c r="CNB177" s="7"/>
      <c r="CNC177" s="7"/>
      <c r="CND177" s="7"/>
      <c r="CNE177" s="7"/>
      <c r="CNF177" s="7"/>
      <c r="CNG177" s="7"/>
      <c r="CNH177" s="7"/>
      <c r="CNI177" s="7"/>
      <c r="CNJ177" s="7"/>
      <c r="CNK177" s="7"/>
      <c r="CNL177" s="7"/>
      <c r="CNM177" s="7"/>
      <c r="CNN177" s="7"/>
      <c r="CNO177" s="7"/>
      <c r="CNP177" s="7"/>
      <c r="CNQ177" s="7"/>
      <c r="CNR177" s="7"/>
      <c r="CNS177" s="7"/>
      <c r="CNT177" s="7"/>
      <c r="CNU177" s="7"/>
      <c r="CNV177" s="7"/>
      <c r="CNW177" s="7"/>
      <c r="CNX177" s="7"/>
      <c r="CNY177" s="7"/>
      <c r="CNZ177" s="7"/>
      <c r="COA177" s="7"/>
      <c r="COB177" s="7"/>
      <c r="COC177" s="7"/>
      <c r="COD177" s="7"/>
      <c r="COE177" s="7"/>
      <c r="COF177" s="7"/>
      <c r="COG177" s="7"/>
      <c r="COH177" s="7"/>
      <c r="COI177" s="7"/>
      <c r="COJ177" s="7"/>
      <c r="COK177" s="7"/>
      <c r="COL177" s="7"/>
      <c r="COM177" s="7"/>
      <c r="CON177" s="7"/>
      <c r="COO177" s="7"/>
      <c r="COP177" s="7"/>
      <c r="COQ177" s="7"/>
      <c r="COR177" s="7"/>
      <c r="COS177" s="7"/>
      <c r="COT177" s="7"/>
      <c r="COU177" s="7"/>
      <c r="COV177" s="7"/>
      <c r="COW177" s="7"/>
      <c r="COX177" s="7"/>
      <c r="COY177" s="7"/>
      <c r="COZ177" s="7"/>
      <c r="CPA177" s="7"/>
      <c r="CPB177" s="7"/>
      <c r="CPC177" s="7"/>
      <c r="CPD177" s="7"/>
      <c r="CPE177" s="7"/>
      <c r="CPF177" s="7"/>
      <c r="CPG177" s="7"/>
      <c r="CPH177" s="7"/>
      <c r="CPI177" s="7"/>
      <c r="CPJ177" s="7"/>
      <c r="CPK177" s="7"/>
      <c r="CPL177" s="7"/>
      <c r="CPM177" s="7"/>
      <c r="CPN177" s="7"/>
      <c r="CPO177" s="7"/>
      <c r="CPP177" s="7"/>
      <c r="CPQ177" s="7"/>
      <c r="CPR177" s="7"/>
      <c r="CPS177" s="7"/>
      <c r="CPT177" s="7"/>
      <c r="CPU177" s="7"/>
      <c r="CPV177" s="7"/>
      <c r="CPW177" s="7"/>
      <c r="CPX177" s="7"/>
      <c r="CPY177" s="7"/>
      <c r="CPZ177" s="7"/>
      <c r="CQA177" s="7"/>
      <c r="CQB177" s="7"/>
      <c r="CQC177" s="7"/>
      <c r="CQD177" s="7"/>
      <c r="CQE177" s="7"/>
      <c r="CQF177" s="7"/>
      <c r="CQG177" s="7"/>
      <c r="CQH177" s="7"/>
      <c r="CQI177" s="7"/>
      <c r="CQJ177" s="7"/>
      <c r="CQK177" s="7"/>
      <c r="CQL177" s="7"/>
      <c r="CQM177" s="7"/>
      <c r="CQN177" s="7"/>
      <c r="CQO177" s="7"/>
      <c r="CQP177" s="7"/>
      <c r="CQQ177" s="7"/>
      <c r="CQR177" s="7"/>
      <c r="CQS177" s="7"/>
      <c r="CQT177" s="7"/>
      <c r="CQU177" s="7"/>
      <c r="CQV177" s="7"/>
      <c r="CQW177" s="7"/>
      <c r="CQX177" s="7"/>
      <c r="CQY177" s="7"/>
      <c r="CQZ177" s="7"/>
      <c r="CRA177" s="7"/>
      <c r="CRB177" s="7"/>
      <c r="CRC177" s="7"/>
      <c r="CRD177" s="7"/>
      <c r="CRE177" s="7"/>
      <c r="CRF177" s="7"/>
      <c r="CRG177" s="7"/>
      <c r="CRH177" s="7"/>
      <c r="CRI177" s="7"/>
      <c r="CRJ177" s="7"/>
      <c r="CRK177" s="7"/>
      <c r="CRL177" s="7"/>
      <c r="CRM177" s="7"/>
      <c r="CRN177" s="7"/>
      <c r="CRO177" s="7"/>
      <c r="CRP177" s="7"/>
      <c r="CRQ177" s="7"/>
      <c r="CRR177" s="7"/>
      <c r="CRS177" s="7"/>
      <c r="CRT177" s="7"/>
      <c r="CRU177" s="7"/>
      <c r="CRV177" s="7"/>
      <c r="CRW177" s="7"/>
      <c r="CRX177" s="7"/>
      <c r="CRY177" s="7"/>
      <c r="CRZ177" s="7"/>
      <c r="CSA177" s="7"/>
      <c r="CSB177" s="7"/>
      <c r="CSC177" s="7"/>
      <c r="CSD177" s="7"/>
      <c r="CSE177" s="7"/>
      <c r="CSF177" s="7"/>
      <c r="CSG177" s="7"/>
      <c r="CSH177" s="7"/>
      <c r="CSI177" s="7"/>
      <c r="CSJ177" s="7"/>
      <c r="CSK177" s="7"/>
      <c r="CSL177" s="7"/>
      <c r="CSM177" s="7"/>
      <c r="CSN177" s="7"/>
      <c r="CSO177" s="7"/>
      <c r="CSP177" s="7"/>
      <c r="CSQ177" s="7"/>
      <c r="CSR177" s="7"/>
      <c r="CSS177" s="7"/>
      <c r="CST177" s="7"/>
      <c r="CSU177" s="7"/>
      <c r="CSV177" s="7"/>
      <c r="CSW177" s="7"/>
      <c r="CSX177" s="7"/>
      <c r="CSY177" s="7"/>
      <c r="CSZ177" s="7"/>
      <c r="CTA177" s="7"/>
      <c r="CTB177" s="7"/>
      <c r="CTC177" s="7"/>
      <c r="CTD177" s="7"/>
      <c r="CTE177" s="7"/>
      <c r="CTF177" s="7"/>
      <c r="CTG177" s="7"/>
      <c r="CTH177" s="7"/>
      <c r="CTI177" s="7"/>
      <c r="CTJ177" s="7"/>
      <c r="CTK177" s="7"/>
      <c r="CTL177" s="7"/>
      <c r="CTM177" s="7"/>
      <c r="CTN177" s="7"/>
      <c r="CTO177" s="7"/>
      <c r="CTP177" s="7"/>
      <c r="CTQ177" s="7"/>
      <c r="CTR177" s="7"/>
      <c r="CTS177" s="7"/>
      <c r="CTT177" s="7"/>
      <c r="CTU177" s="7"/>
      <c r="CTV177" s="7"/>
      <c r="CTW177" s="7"/>
      <c r="CTX177" s="7"/>
      <c r="CTY177" s="7"/>
      <c r="CTZ177" s="7"/>
      <c r="CUA177" s="7"/>
      <c r="CUB177" s="7"/>
      <c r="CUC177" s="7"/>
      <c r="CUD177" s="7"/>
      <c r="CUE177" s="7"/>
      <c r="CUF177" s="7"/>
      <c r="CUG177" s="7"/>
      <c r="CUH177" s="7"/>
      <c r="CUI177" s="7"/>
      <c r="CUJ177" s="7"/>
      <c r="CUK177" s="7"/>
      <c r="CUL177" s="7"/>
      <c r="CUM177" s="7"/>
      <c r="CUN177" s="7"/>
      <c r="CUO177" s="7"/>
      <c r="CUP177" s="7"/>
      <c r="CUQ177" s="7"/>
      <c r="CUR177" s="7"/>
      <c r="CUS177" s="7"/>
      <c r="CUT177" s="7"/>
      <c r="CUU177" s="7"/>
      <c r="CUV177" s="7"/>
      <c r="CUW177" s="7"/>
      <c r="CUX177" s="7"/>
      <c r="CUY177" s="7"/>
      <c r="CUZ177" s="7"/>
      <c r="CVA177" s="7"/>
      <c r="CVB177" s="7"/>
      <c r="CVC177" s="7"/>
      <c r="CVD177" s="7"/>
      <c r="CVE177" s="7"/>
      <c r="CVF177" s="7"/>
      <c r="CVG177" s="7"/>
      <c r="CVH177" s="7"/>
      <c r="CVI177" s="7"/>
      <c r="CVJ177" s="7"/>
      <c r="CVK177" s="7"/>
      <c r="CVL177" s="7"/>
      <c r="CVM177" s="7"/>
      <c r="CVN177" s="7"/>
      <c r="CVO177" s="7"/>
      <c r="CVP177" s="7"/>
      <c r="CVQ177" s="7"/>
      <c r="CVR177" s="7"/>
      <c r="CVS177" s="7"/>
      <c r="CVT177" s="7"/>
      <c r="CVU177" s="7"/>
      <c r="CVV177" s="7"/>
      <c r="CVW177" s="7"/>
      <c r="CVX177" s="7"/>
      <c r="CVY177" s="7"/>
      <c r="CVZ177" s="7"/>
      <c r="CWA177" s="7"/>
      <c r="CWB177" s="7"/>
      <c r="CWC177" s="7"/>
      <c r="CWD177" s="7"/>
      <c r="CWE177" s="7"/>
      <c r="CWF177" s="7"/>
      <c r="CWG177" s="7"/>
      <c r="CWH177" s="7"/>
      <c r="CWI177" s="7"/>
      <c r="CWJ177" s="7"/>
      <c r="CWK177" s="7"/>
      <c r="CWL177" s="7"/>
      <c r="CWM177" s="7"/>
      <c r="CWN177" s="7"/>
      <c r="CWO177" s="7"/>
      <c r="CWP177" s="7"/>
      <c r="CWQ177" s="7"/>
      <c r="CWR177" s="7"/>
      <c r="CWS177" s="7"/>
      <c r="CWT177" s="7"/>
      <c r="CWU177" s="7"/>
      <c r="CWV177" s="7"/>
      <c r="CWW177" s="7"/>
      <c r="CWX177" s="7"/>
      <c r="CWY177" s="7"/>
      <c r="CWZ177" s="7"/>
      <c r="CXA177" s="7"/>
      <c r="CXB177" s="7"/>
      <c r="CXC177" s="7"/>
      <c r="CXD177" s="7"/>
      <c r="CXE177" s="7"/>
      <c r="CXF177" s="7"/>
      <c r="CXG177" s="7"/>
      <c r="CXH177" s="7"/>
      <c r="CXI177" s="7"/>
      <c r="CXJ177" s="7"/>
      <c r="CXK177" s="7"/>
      <c r="CXL177" s="7"/>
      <c r="CXM177" s="7"/>
      <c r="CXN177" s="7"/>
      <c r="CXO177" s="7"/>
      <c r="CXP177" s="7"/>
      <c r="CXQ177" s="7"/>
      <c r="CXR177" s="7"/>
      <c r="CXS177" s="7"/>
      <c r="CXT177" s="7"/>
      <c r="CXU177" s="7"/>
      <c r="CXV177" s="7"/>
      <c r="CXW177" s="7"/>
      <c r="CXX177" s="7"/>
      <c r="CXY177" s="7"/>
      <c r="CXZ177" s="7"/>
      <c r="CYA177" s="7"/>
      <c r="CYB177" s="7"/>
      <c r="CYC177" s="7"/>
      <c r="CYD177" s="7"/>
      <c r="CYE177" s="7"/>
      <c r="CYF177" s="7"/>
      <c r="CYG177" s="7"/>
      <c r="CYH177" s="7"/>
      <c r="CYI177" s="7"/>
      <c r="CYJ177" s="7"/>
      <c r="CYK177" s="7"/>
      <c r="CYL177" s="7"/>
      <c r="CYM177" s="7"/>
      <c r="CYN177" s="7"/>
      <c r="CYO177" s="7"/>
      <c r="CYP177" s="7"/>
      <c r="CYQ177" s="7"/>
      <c r="CYR177" s="7"/>
      <c r="CYS177" s="7"/>
      <c r="CYT177" s="7"/>
      <c r="CYU177" s="7"/>
      <c r="CYV177" s="7"/>
      <c r="CYW177" s="7"/>
      <c r="CYX177" s="7"/>
      <c r="CYY177" s="7"/>
      <c r="CYZ177" s="7"/>
      <c r="CZA177" s="7"/>
      <c r="CZB177" s="7"/>
      <c r="CZC177" s="7"/>
      <c r="CZD177" s="7"/>
      <c r="CZE177" s="7"/>
      <c r="CZF177" s="7"/>
      <c r="CZG177" s="7"/>
      <c r="CZH177" s="7"/>
      <c r="CZI177" s="7"/>
      <c r="CZJ177" s="7"/>
      <c r="CZK177" s="7"/>
      <c r="CZL177" s="7"/>
      <c r="CZM177" s="7"/>
      <c r="CZN177" s="7"/>
      <c r="CZO177" s="7"/>
      <c r="CZP177" s="7"/>
      <c r="CZQ177" s="7"/>
      <c r="CZR177" s="7"/>
      <c r="CZS177" s="7"/>
      <c r="CZT177" s="7"/>
      <c r="CZU177" s="7"/>
      <c r="CZV177" s="7"/>
      <c r="CZW177" s="7"/>
      <c r="CZX177" s="7"/>
      <c r="CZY177" s="7"/>
      <c r="CZZ177" s="7"/>
      <c r="DAA177" s="7"/>
      <c r="DAB177" s="7"/>
      <c r="DAC177" s="7"/>
      <c r="DAD177" s="7"/>
      <c r="DAE177" s="7"/>
      <c r="DAF177" s="7"/>
      <c r="DAG177" s="7"/>
      <c r="DAH177" s="7"/>
      <c r="DAI177" s="7"/>
      <c r="DAJ177" s="7"/>
      <c r="DAK177" s="7"/>
      <c r="DAL177" s="7"/>
      <c r="DAM177" s="7"/>
      <c r="DAN177" s="7"/>
      <c r="DAO177" s="7"/>
      <c r="DAP177" s="7"/>
      <c r="DAQ177" s="7"/>
      <c r="DAR177" s="7"/>
      <c r="DAS177" s="7"/>
      <c r="DAT177" s="7"/>
      <c r="DAU177" s="7"/>
      <c r="DAV177" s="7"/>
      <c r="DAW177" s="7"/>
      <c r="DAX177" s="7"/>
      <c r="DAY177" s="7"/>
      <c r="DAZ177" s="7"/>
      <c r="DBA177" s="7"/>
      <c r="DBB177" s="7"/>
      <c r="DBC177" s="7"/>
      <c r="DBD177" s="7"/>
      <c r="DBE177" s="7"/>
      <c r="DBF177" s="7"/>
      <c r="DBG177" s="7"/>
      <c r="DBH177" s="7"/>
      <c r="DBI177" s="7"/>
      <c r="DBJ177" s="7"/>
      <c r="DBK177" s="7"/>
      <c r="DBL177" s="7"/>
      <c r="DBM177" s="7"/>
      <c r="DBN177" s="7"/>
      <c r="DBO177" s="7"/>
      <c r="DBP177" s="7"/>
      <c r="DBQ177" s="7"/>
      <c r="DBR177" s="7"/>
      <c r="DBS177" s="7"/>
      <c r="DBT177" s="7"/>
      <c r="DBU177" s="7"/>
      <c r="DBV177" s="7"/>
      <c r="DBW177" s="7"/>
      <c r="DBX177" s="7"/>
      <c r="DBY177" s="7"/>
      <c r="DBZ177" s="7"/>
      <c r="DCA177" s="7"/>
      <c r="DCB177" s="7"/>
      <c r="DCC177" s="7"/>
      <c r="DCD177" s="7"/>
      <c r="DCE177" s="7"/>
      <c r="DCF177" s="7"/>
      <c r="DCG177" s="7"/>
      <c r="DCH177" s="7"/>
      <c r="DCI177" s="7"/>
      <c r="DCJ177" s="7"/>
      <c r="DCK177" s="7"/>
      <c r="DCL177" s="7"/>
      <c r="DCM177" s="7"/>
      <c r="DCN177" s="7"/>
      <c r="DCO177" s="7"/>
      <c r="DCP177" s="7"/>
      <c r="DCQ177" s="7"/>
      <c r="DCR177" s="7"/>
      <c r="DCS177" s="7"/>
      <c r="DCT177" s="7"/>
      <c r="DCU177" s="7"/>
      <c r="DCV177" s="7"/>
      <c r="DCW177" s="7"/>
      <c r="DCX177" s="7"/>
      <c r="DCY177" s="7"/>
      <c r="DCZ177" s="7"/>
      <c r="DDA177" s="7"/>
      <c r="DDB177" s="7"/>
      <c r="DDC177" s="7"/>
      <c r="DDD177" s="7"/>
      <c r="DDE177" s="7"/>
      <c r="DDF177" s="7"/>
      <c r="DDG177" s="7"/>
      <c r="DDH177" s="7"/>
      <c r="DDI177" s="7"/>
      <c r="DDJ177" s="7"/>
      <c r="DDK177" s="7"/>
      <c r="DDL177" s="7"/>
      <c r="DDM177" s="7"/>
      <c r="DDN177" s="7"/>
      <c r="DDO177" s="7"/>
      <c r="DDP177" s="7"/>
      <c r="DDQ177" s="7"/>
      <c r="DDR177" s="7"/>
      <c r="DDS177" s="7"/>
      <c r="DDT177" s="7"/>
      <c r="DDU177" s="7"/>
      <c r="DDV177" s="7"/>
      <c r="DDW177" s="7"/>
      <c r="DDX177" s="7"/>
      <c r="DDY177" s="7"/>
      <c r="DDZ177" s="7"/>
      <c r="DEA177" s="7"/>
      <c r="DEB177" s="7"/>
      <c r="DEC177" s="7"/>
      <c r="DED177" s="7"/>
      <c r="DEE177" s="7"/>
      <c r="DEF177" s="7"/>
      <c r="DEG177" s="7"/>
      <c r="DEH177" s="7"/>
      <c r="DEI177" s="7"/>
      <c r="DEJ177" s="7"/>
      <c r="DEK177" s="7"/>
      <c r="DEL177" s="7"/>
      <c r="DEM177" s="7"/>
      <c r="DEN177" s="7"/>
      <c r="DEO177" s="7"/>
      <c r="DEP177" s="7"/>
      <c r="DEQ177" s="7"/>
      <c r="DER177" s="7"/>
      <c r="DES177" s="7"/>
      <c r="DET177" s="7"/>
      <c r="DEU177" s="7"/>
      <c r="DEV177" s="7"/>
      <c r="DEW177" s="7"/>
      <c r="DEX177" s="7"/>
      <c r="DEY177" s="7"/>
      <c r="DEZ177" s="7"/>
      <c r="DFA177" s="7"/>
      <c r="DFB177" s="7"/>
      <c r="DFC177" s="7"/>
      <c r="DFD177" s="7"/>
      <c r="DFE177" s="7"/>
      <c r="DFF177" s="7"/>
      <c r="DFG177" s="7"/>
      <c r="DFH177" s="7"/>
      <c r="DFI177" s="7"/>
      <c r="DFJ177" s="7"/>
      <c r="DFK177" s="7"/>
      <c r="DFL177" s="7"/>
      <c r="DFM177" s="7"/>
      <c r="DFN177" s="7"/>
      <c r="DFO177" s="7"/>
      <c r="DFP177" s="7"/>
      <c r="DFQ177" s="7"/>
      <c r="DFR177" s="7"/>
      <c r="DFS177" s="7"/>
      <c r="DFT177" s="7"/>
      <c r="DFU177" s="7"/>
      <c r="DFV177" s="7"/>
      <c r="DFW177" s="7"/>
      <c r="DFX177" s="7"/>
      <c r="DFY177" s="7"/>
      <c r="DFZ177" s="7"/>
      <c r="DGA177" s="7"/>
      <c r="DGB177" s="7"/>
      <c r="DGC177" s="7"/>
      <c r="DGD177" s="7"/>
      <c r="DGE177" s="7"/>
      <c r="DGF177" s="7"/>
      <c r="DGG177" s="7"/>
      <c r="DGH177" s="7"/>
      <c r="DGI177" s="7"/>
      <c r="DGJ177" s="7"/>
      <c r="DGK177" s="7"/>
      <c r="DGL177" s="7"/>
      <c r="DGM177" s="7"/>
      <c r="DGN177" s="7"/>
      <c r="DGO177" s="7"/>
      <c r="DGP177" s="7"/>
      <c r="DGQ177" s="7"/>
      <c r="DGR177" s="7"/>
      <c r="DGS177" s="7"/>
      <c r="DGT177" s="7"/>
      <c r="DGU177" s="7"/>
      <c r="DGV177" s="7"/>
      <c r="DGW177" s="7"/>
      <c r="DGX177" s="7"/>
      <c r="DGY177" s="7"/>
      <c r="DGZ177" s="7"/>
      <c r="DHA177" s="7"/>
      <c r="DHB177" s="7"/>
      <c r="DHC177" s="7"/>
      <c r="DHD177" s="7"/>
      <c r="DHE177" s="7"/>
      <c r="DHF177" s="7"/>
      <c r="DHG177" s="7"/>
      <c r="DHH177" s="7"/>
      <c r="DHI177" s="7"/>
      <c r="DHJ177" s="7"/>
      <c r="DHK177" s="7"/>
      <c r="DHL177" s="7"/>
      <c r="DHM177" s="7"/>
      <c r="DHN177" s="7"/>
      <c r="DHO177" s="7"/>
      <c r="DHP177" s="7"/>
      <c r="DHQ177" s="7"/>
      <c r="DHR177" s="7"/>
      <c r="DHS177" s="7"/>
      <c r="DHT177" s="7"/>
      <c r="DHU177" s="7"/>
      <c r="DHV177" s="7"/>
      <c r="DHW177" s="7"/>
      <c r="DHX177" s="7"/>
      <c r="DHY177" s="7"/>
      <c r="DHZ177" s="7"/>
      <c r="DIA177" s="7"/>
      <c r="DIB177" s="7"/>
      <c r="DIC177" s="7"/>
      <c r="DID177" s="7"/>
      <c r="DIE177" s="7"/>
      <c r="DIF177" s="7"/>
      <c r="DIG177" s="7"/>
      <c r="DIH177" s="7"/>
      <c r="DII177" s="7"/>
      <c r="DIJ177" s="7"/>
      <c r="DIK177" s="7"/>
      <c r="DIL177" s="7"/>
      <c r="DIM177" s="7"/>
      <c r="DIN177" s="7"/>
      <c r="DIO177" s="7"/>
      <c r="DIP177" s="7"/>
      <c r="DIQ177" s="7"/>
      <c r="DIR177" s="7"/>
      <c r="DIS177" s="7"/>
      <c r="DIT177" s="7"/>
      <c r="DIU177" s="7"/>
      <c r="DIV177" s="7"/>
      <c r="DIW177" s="7"/>
      <c r="DIX177" s="7"/>
      <c r="DIY177" s="7"/>
      <c r="DIZ177" s="7"/>
      <c r="DJA177" s="7"/>
      <c r="DJB177" s="7"/>
      <c r="DJC177" s="7"/>
      <c r="DJD177" s="7"/>
      <c r="DJE177" s="7"/>
      <c r="DJF177" s="7"/>
      <c r="DJG177" s="7"/>
      <c r="DJH177" s="7"/>
      <c r="DJI177" s="7"/>
      <c r="DJJ177" s="7"/>
      <c r="DJK177" s="7"/>
      <c r="DJL177" s="7"/>
      <c r="DJM177" s="7"/>
      <c r="DJN177" s="7"/>
      <c r="DJO177" s="7"/>
      <c r="DJP177" s="7"/>
      <c r="DJQ177" s="7"/>
      <c r="DJR177" s="7"/>
      <c r="DJS177" s="7"/>
      <c r="DJT177" s="7"/>
      <c r="DJU177" s="7"/>
      <c r="DJV177" s="7"/>
      <c r="DJW177" s="7"/>
      <c r="DJX177" s="7"/>
      <c r="DJY177" s="7"/>
      <c r="DJZ177" s="7"/>
      <c r="DKA177" s="7"/>
      <c r="DKB177" s="7"/>
      <c r="DKC177" s="7"/>
      <c r="DKD177" s="7"/>
      <c r="DKE177" s="7"/>
      <c r="DKF177" s="7"/>
      <c r="DKG177" s="7"/>
      <c r="DKH177" s="7"/>
      <c r="DKI177" s="7"/>
      <c r="DKJ177" s="7"/>
      <c r="DKK177" s="7"/>
      <c r="DKL177" s="7"/>
      <c r="DKM177" s="7"/>
      <c r="DKN177" s="7"/>
      <c r="DKO177" s="7"/>
      <c r="DKP177" s="7"/>
      <c r="DKQ177" s="7"/>
      <c r="DKR177" s="7"/>
      <c r="DKS177" s="7"/>
      <c r="DKT177" s="7"/>
      <c r="DKU177" s="7"/>
      <c r="DKV177" s="7"/>
      <c r="DKW177" s="7"/>
      <c r="DKX177" s="7"/>
      <c r="DKY177" s="7"/>
      <c r="DKZ177" s="7"/>
      <c r="DLA177" s="7"/>
      <c r="DLB177" s="7"/>
      <c r="DLC177" s="7"/>
      <c r="DLD177" s="7"/>
      <c r="DLE177" s="7"/>
      <c r="DLF177" s="7"/>
      <c r="DLG177" s="7"/>
      <c r="DLH177" s="7"/>
      <c r="DLI177" s="7"/>
      <c r="DLJ177" s="7"/>
      <c r="DLK177" s="7"/>
      <c r="DLL177" s="7"/>
      <c r="DLM177" s="7"/>
      <c r="DLN177" s="7"/>
      <c r="DLO177" s="7"/>
      <c r="DLP177" s="7"/>
      <c r="DLQ177" s="7"/>
      <c r="DLR177" s="7"/>
      <c r="DLS177" s="7"/>
      <c r="DLT177" s="7"/>
      <c r="DLU177" s="7"/>
      <c r="DLV177" s="7"/>
      <c r="DLW177" s="7"/>
      <c r="DLX177" s="7"/>
      <c r="DLY177" s="7"/>
      <c r="DLZ177" s="7"/>
      <c r="DMA177" s="7"/>
      <c r="DMB177" s="7"/>
      <c r="DMC177" s="7"/>
      <c r="DMD177" s="7"/>
      <c r="DME177" s="7"/>
      <c r="DMF177" s="7"/>
      <c r="DMG177" s="7"/>
      <c r="DMH177" s="7"/>
      <c r="DMI177" s="7"/>
      <c r="DMJ177" s="7"/>
      <c r="DMK177" s="7"/>
      <c r="DML177" s="7"/>
      <c r="DMM177" s="7"/>
      <c r="DMN177" s="7"/>
      <c r="DMO177" s="7"/>
      <c r="DMP177" s="7"/>
      <c r="DMQ177" s="7"/>
      <c r="DMR177" s="7"/>
      <c r="DMS177" s="7"/>
      <c r="DMT177" s="7"/>
      <c r="DMU177" s="7"/>
      <c r="DMV177" s="7"/>
      <c r="DMW177" s="7"/>
      <c r="DMX177" s="7"/>
      <c r="DMY177" s="7"/>
      <c r="DMZ177" s="7"/>
      <c r="DNA177" s="7"/>
      <c r="DNB177" s="7"/>
      <c r="DNC177" s="7"/>
      <c r="DND177" s="7"/>
      <c r="DNE177" s="7"/>
      <c r="DNF177" s="7"/>
      <c r="DNG177" s="7"/>
      <c r="DNH177" s="7"/>
      <c r="DNI177" s="7"/>
      <c r="DNJ177" s="7"/>
      <c r="DNK177" s="7"/>
      <c r="DNL177" s="7"/>
      <c r="DNM177" s="7"/>
      <c r="DNN177" s="7"/>
      <c r="DNO177" s="7"/>
      <c r="DNP177" s="7"/>
      <c r="DNQ177" s="7"/>
      <c r="DNR177" s="7"/>
      <c r="DNS177" s="7"/>
      <c r="DNT177" s="7"/>
      <c r="DNU177" s="7"/>
      <c r="DNV177" s="7"/>
      <c r="DNW177" s="7"/>
      <c r="DNX177" s="7"/>
      <c r="DNY177" s="7"/>
      <c r="DNZ177" s="7"/>
      <c r="DOA177" s="7"/>
      <c r="DOB177" s="7"/>
      <c r="DOC177" s="7"/>
      <c r="DOD177" s="7"/>
      <c r="DOE177" s="7"/>
      <c r="DOF177" s="7"/>
      <c r="DOG177" s="7"/>
      <c r="DOH177" s="7"/>
      <c r="DOI177" s="7"/>
      <c r="DOJ177" s="7"/>
      <c r="DOK177" s="7"/>
      <c r="DOL177" s="7"/>
      <c r="DOM177" s="7"/>
      <c r="DON177" s="7"/>
      <c r="DOO177" s="7"/>
      <c r="DOP177" s="7"/>
      <c r="DOQ177" s="7"/>
      <c r="DOR177" s="7"/>
      <c r="DOS177" s="7"/>
      <c r="DOT177" s="7"/>
      <c r="DOU177" s="7"/>
      <c r="DOV177" s="7"/>
      <c r="DOW177" s="7"/>
      <c r="DOX177" s="7"/>
      <c r="DOY177" s="7"/>
      <c r="DOZ177" s="7"/>
      <c r="DPA177" s="7"/>
      <c r="DPB177" s="7"/>
      <c r="DPC177" s="7"/>
      <c r="DPD177" s="7"/>
      <c r="DPE177" s="7"/>
      <c r="DPF177" s="7"/>
      <c r="DPG177" s="7"/>
      <c r="DPH177" s="7"/>
      <c r="DPI177" s="7"/>
      <c r="DPJ177" s="7"/>
      <c r="DPK177" s="7"/>
      <c r="DPL177" s="7"/>
      <c r="DPM177" s="7"/>
      <c r="DPN177" s="7"/>
      <c r="DPO177" s="7"/>
      <c r="DPP177" s="7"/>
      <c r="DPQ177" s="7"/>
      <c r="DPR177" s="7"/>
      <c r="DPS177" s="7"/>
      <c r="DPT177" s="7"/>
      <c r="DPU177" s="7"/>
      <c r="DPV177" s="7"/>
      <c r="DPW177" s="7"/>
      <c r="DPX177" s="7"/>
      <c r="DPY177" s="7"/>
      <c r="DPZ177" s="7"/>
      <c r="DQA177" s="7"/>
      <c r="DQB177" s="7"/>
      <c r="DQC177" s="7"/>
      <c r="DQD177" s="7"/>
      <c r="DQE177" s="7"/>
      <c r="DQF177" s="7"/>
      <c r="DQG177" s="7"/>
      <c r="DQH177" s="7"/>
      <c r="DQI177" s="7"/>
      <c r="DQJ177" s="7"/>
      <c r="DQK177" s="7"/>
      <c r="DQL177" s="7"/>
      <c r="DQM177" s="7"/>
      <c r="DQN177" s="7"/>
      <c r="DQO177" s="7"/>
      <c r="DQP177" s="7"/>
      <c r="DQQ177" s="7"/>
      <c r="DQR177" s="7"/>
      <c r="DQS177" s="7"/>
      <c r="DQT177" s="7"/>
      <c r="DQU177" s="7"/>
      <c r="DQV177" s="7"/>
      <c r="DQW177" s="7"/>
      <c r="DQX177" s="7"/>
      <c r="DQY177" s="7"/>
      <c r="DQZ177" s="7"/>
      <c r="DRA177" s="7"/>
      <c r="DRB177" s="7"/>
      <c r="DRC177" s="7"/>
      <c r="DRD177" s="7"/>
      <c r="DRE177" s="7"/>
      <c r="DRF177" s="7"/>
      <c r="DRG177" s="7"/>
      <c r="DRH177" s="7"/>
      <c r="DRI177" s="7"/>
      <c r="DRJ177" s="7"/>
      <c r="DRK177" s="7"/>
      <c r="DRL177" s="7"/>
      <c r="DRM177" s="7"/>
      <c r="DRN177" s="7"/>
      <c r="DRO177" s="7"/>
      <c r="DRP177" s="7"/>
      <c r="DRQ177" s="7"/>
      <c r="DRR177" s="7"/>
      <c r="DRS177" s="7"/>
      <c r="DRT177" s="7"/>
      <c r="DRU177" s="7"/>
      <c r="DRV177" s="7"/>
      <c r="DRW177" s="7"/>
      <c r="DRX177" s="7"/>
      <c r="DRY177" s="7"/>
      <c r="DRZ177" s="7"/>
      <c r="DSA177" s="7"/>
      <c r="DSB177" s="7"/>
      <c r="DSC177" s="7"/>
      <c r="DSD177" s="7"/>
      <c r="DSE177" s="7"/>
      <c r="DSF177" s="7"/>
      <c r="DSG177" s="7"/>
      <c r="DSH177" s="7"/>
      <c r="DSI177" s="7"/>
      <c r="DSJ177" s="7"/>
      <c r="DSK177" s="7"/>
      <c r="DSL177" s="7"/>
      <c r="DSM177" s="7"/>
      <c r="DSN177" s="7"/>
      <c r="DSO177" s="7"/>
      <c r="DSP177" s="7"/>
      <c r="DSQ177" s="7"/>
      <c r="DSR177" s="7"/>
      <c r="DSS177" s="7"/>
      <c r="DST177" s="7"/>
      <c r="DSU177" s="7"/>
      <c r="DSV177" s="7"/>
      <c r="DSW177" s="7"/>
      <c r="DSX177" s="7"/>
      <c r="DSY177" s="7"/>
      <c r="DSZ177" s="7"/>
      <c r="DTA177" s="7"/>
      <c r="DTB177" s="7"/>
      <c r="DTC177" s="7"/>
      <c r="DTD177" s="7"/>
      <c r="DTE177" s="7"/>
      <c r="DTF177" s="7"/>
      <c r="DTG177" s="7"/>
      <c r="DTH177" s="7"/>
      <c r="DTI177" s="7"/>
      <c r="DTJ177" s="7"/>
      <c r="DTK177" s="7"/>
      <c r="DTL177" s="7"/>
      <c r="DTM177" s="7"/>
      <c r="DTN177" s="7"/>
      <c r="DTO177" s="7"/>
      <c r="DTP177" s="7"/>
      <c r="DTQ177" s="7"/>
      <c r="DTR177" s="7"/>
      <c r="DTS177" s="7"/>
      <c r="DTT177" s="7"/>
      <c r="DTU177" s="7"/>
      <c r="DTV177" s="7"/>
      <c r="DTW177" s="7"/>
      <c r="DTX177" s="7"/>
      <c r="DTY177" s="7"/>
      <c r="DTZ177" s="7"/>
      <c r="DUA177" s="7"/>
      <c r="DUB177" s="7"/>
      <c r="DUC177" s="7"/>
      <c r="DUD177" s="7"/>
      <c r="DUE177" s="7"/>
      <c r="DUF177" s="7"/>
      <c r="DUG177" s="7"/>
      <c r="DUH177" s="7"/>
      <c r="DUI177" s="7"/>
      <c r="DUJ177" s="7"/>
      <c r="DUK177" s="7"/>
      <c r="DUL177" s="7"/>
      <c r="DUM177" s="7"/>
      <c r="DUN177" s="7"/>
      <c r="DUO177" s="7"/>
      <c r="DUP177" s="7"/>
      <c r="DUQ177" s="7"/>
      <c r="DUR177" s="7"/>
      <c r="DUS177" s="7"/>
      <c r="DUT177" s="7"/>
      <c r="DUU177" s="7"/>
      <c r="DUV177" s="7"/>
      <c r="DUW177" s="7"/>
      <c r="DUX177" s="7"/>
      <c r="DUY177" s="7"/>
      <c r="DUZ177" s="7"/>
      <c r="DVA177" s="7"/>
      <c r="DVB177" s="7"/>
      <c r="DVC177" s="7"/>
      <c r="DVD177" s="7"/>
      <c r="DVE177" s="7"/>
      <c r="DVF177" s="7"/>
      <c r="DVG177" s="7"/>
      <c r="DVH177" s="7"/>
      <c r="DVI177" s="7"/>
      <c r="DVJ177" s="7"/>
      <c r="DVK177" s="7"/>
      <c r="DVL177" s="7"/>
      <c r="DVM177" s="7"/>
      <c r="DVN177" s="7"/>
      <c r="DVO177" s="7"/>
      <c r="DVP177" s="7"/>
      <c r="DVQ177" s="7"/>
      <c r="DVR177" s="7"/>
      <c r="DVS177" s="7"/>
      <c r="DVT177" s="7"/>
      <c r="DVU177" s="7"/>
      <c r="DVV177" s="7"/>
      <c r="DVW177" s="7"/>
      <c r="DVX177" s="7"/>
      <c r="DVY177" s="7"/>
      <c r="DVZ177" s="7"/>
      <c r="DWA177" s="7"/>
      <c r="DWB177" s="7"/>
      <c r="DWC177" s="7"/>
      <c r="DWD177" s="7"/>
      <c r="DWE177" s="7"/>
      <c r="DWF177" s="7"/>
      <c r="DWG177" s="7"/>
      <c r="DWH177" s="7"/>
      <c r="DWI177" s="7"/>
      <c r="DWJ177" s="7"/>
      <c r="DWK177" s="7"/>
      <c r="DWL177" s="7"/>
      <c r="DWM177" s="7"/>
      <c r="DWN177" s="7"/>
      <c r="DWO177" s="7"/>
      <c r="DWP177" s="7"/>
      <c r="DWQ177" s="7"/>
      <c r="DWR177" s="7"/>
      <c r="DWS177" s="7"/>
      <c r="DWT177" s="7"/>
      <c r="DWU177" s="7"/>
      <c r="DWV177" s="7"/>
      <c r="DWW177" s="7"/>
      <c r="DWX177" s="7"/>
      <c r="DWY177" s="7"/>
      <c r="DWZ177" s="7"/>
      <c r="DXA177" s="7"/>
      <c r="DXB177" s="7"/>
      <c r="DXC177" s="7"/>
      <c r="DXD177" s="7"/>
      <c r="DXE177" s="7"/>
      <c r="DXF177" s="7"/>
      <c r="DXG177" s="7"/>
      <c r="DXH177" s="7"/>
      <c r="DXI177" s="7"/>
      <c r="DXJ177" s="7"/>
      <c r="DXK177" s="7"/>
      <c r="DXL177" s="7"/>
      <c r="DXM177" s="7"/>
      <c r="DXN177" s="7"/>
      <c r="DXO177" s="7"/>
      <c r="DXP177" s="7"/>
      <c r="DXQ177" s="7"/>
      <c r="DXR177" s="7"/>
      <c r="DXS177" s="7"/>
      <c r="DXT177" s="7"/>
      <c r="DXU177" s="7"/>
      <c r="DXV177" s="7"/>
      <c r="DXW177" s="7"/>
      <c r="DXX177" s="7"/>
      <c r="DXY177" s="7"/>
      <c r="DXZ177" s="7"/>
      <c r="DYA177" s="7"/>
      <c r="DYB177" s="7"/>
      <c r="DYC177" s="7"/>
      <c r="DYD177" s="7"/>
      <c r="DYE177" s="7"/>
      <c r="DYF177" s="7"/>
      <c r="DYG177" s="7"/>
      <c r="DYH177" s="7"/>
      <c r="DYI177" s="7"/>
      <c r="DYJ177" s="7"/>
      <c r="DYK177" s="7"/>
      <c r="DYL177" s="7"/>
      <c r="DYM177" s="7"/>
      <c r="DYN177" s="7"/>
      <c r="DYO177" s="7"/>
      <c r="DYP177" s="7"/>
      <c r="DYQ177" s="7"/>
      <c r="DYR177" s="7"/>
      <c r="DYS177" s="7"/>
      <c r="DYT177" s="7"/>
      <c r="DYU177" s="7"/>
      <c r="DYV177" s="7"/>
      <c r="DYW177" s="7"/>
      <c r="DYX177" s="7"/>
      <c r="DYY177" s="7"/>
      <c r="DYZ177" s="7"/>
      <c r="DZA177" s="7"/>
      <c r="DZB177" s="7"/>
      <c r="DZC177" s="7"/>
      <c r="DZD177" s="7"/>
      <c r="DZE177" s="7"/>
      <c r="DZF177" s="7"/>
      <c r="DZG177" s="7"/>
      <c r="DZH177" s="7"/>
      <c r="DZI177" s="7"/>
      <c r="DZJ177" s="7"/>
      <c r="DZK177" s="7"/>
      <c r="DZL177" s="7"/>
      <c r="DZM177" s="7"/>
      <c r="DZN177" s="7"/>
      <c r="DZO177" s="7"/>
      <c r="DZP177" s="7"/>
      <c r="DZQ177" s="7"/>
      <c r="DZR177" s="7"/>
      <c r="DZS177" s="7"/>
      <c r="DZT177" s="7"/>
      <c r="DZU177" s="7"/>
      <c r="DZV177" s="7"/>
      <c r="DZW177" s="7"/>
      <c r="DZX177" s="7"/>
      <c r="DZY177" s="7"/>
      <c r="DZZ177" s="7"/>
      <c r="EAA177" s="7"/>
      <c r="EAB177" s="7"/>
      <c r="EAC177" s="7"/>
      <c r="EAD177" s="7"/>
      <c r="EAE177" s="7"/>
      <c r="EAF177" s="7"/>
      <c r="EAG177" s="7"/>
      <c r="EAH177" s="7"/>
      <c r="EAI177" s="7"/>
      <c r="EAJ177" s="7"/>
      <c r="EAK177" s="7"/>
      <c r="EAL177" s="7"/>
      <c r="EAM177" s="7"/>
      <c r="EAN177" s="7"/>
      <c r="EAO177" s="7"/>
      <c r="EAP177" s="7"/>
      <c r="EAQ177" s="7"/>
      <c r="EAR177" s="7"/>
      <c r="EAS177" s="7"/>
      <c r="EAT177" s="7"/>
      <c r="EAU177" s="7"/>
      <c r="EAV177" s="7"/>
      <c r="EAW177" s="7"/>
      <c r="EAX177" s="7"/>
      <c r="EAY177" s="7"/>
      <c r="EAZ177" s="7"/>
      <c r="EBA177" s="7"/>
      <c r="EBB177" s="7"/>
      <c r="EBC177" s="7"/>
      <c r="EBD177" s="7"/>
      <c r="EBE177" s="7"/>
      <c r="EBF177" s="7"/>
      <c r="EBG177" s="7"/>
      <c r="EBH177" s="7"/>
      <c r="EBI177" s="7"/>
      <c r="EBJ177" s="7"/>
      <c r="EBK177" s="7"/>
      <c r="EBL177" s="7"/>
      <c r="EBM177" s="7"/>
      <c r="EBN177" s="7"/>
      <c r="EBO177" s="7"/>
      <c r="EBP177" s="7"/>
      <c r="EBQ177" s="7"/>
      <c r="EBR177" s="7"/>
      <c r="EBS177" s="7"/>
      <c r="EBT177" s="7"/>
      <c r="EBU177" s="7"/>
      <c r="EBV177" s="7"/>
      <c r="EBW177" s="7"/>
      <c r="EBX177" s="7"/>
      <c r="EBY177" s="7"/>
      <c r="EBZ177" s="7"/>
      <c r="ECA177" s="7"/>
      <c r="ECB177" s="7"/>
      <c r="ECC177" s="7"/>
      <c r="ECD177" s="7"/>
      <c r="ECE177" s="7"/>
      <c r="ECF177" s="7"/>
      <c r="ECG177" s="7"/>
      <c r="ECH177" s="7"/>
      <c r="ECI177" s="7"/>
      <c r="ECJ177" s="7"/>
      <c r="ECK177" s="7"/>
      <c r="ECL177" s="7"/>
      <c r="ECM177" s="7"/>
      <c r="ECN177" s="7"/>
      <c r="ECO177" s="7"/>
      <c r="ECP177" s="7"/>
      <c r="ECQ177" s="7"/>
      <c r="ECR177" s="7"/>
      <c r="ECS177" s="7"/>
      <c r="ECT177" s="7"/>
      <c r="ECU177" s="7"/>
      <c r="ECV177" s="7"/>
      <c r="ECW177" s="7"/>
      <c r="ECX177" s="7"/>
      <c r="ECY177" s="7"/>
      <c r="ECZ177" s="7"/>
      <c r="EDA177" s="7"/>
      <c r="EDB177" s="7"/>
      <c r="EDC177" s="7"/>
      <c r="EDD177" s="7"/>
      <c r="EDE177" s="7"/>
      <c r="EDF177" s="7"/>
      <c r="EDG177" s="7"/>
      <c r="EDH177" s="7"/>
      <c r="EDI177" s="7"/>
      <c r="EDJ177" s="7"/>
      <c r="EDK177" s="7"/>
      <c r="EDL177" s="7"/>
      <c r="EDM177" s="7"/>
      <c r="EDN177" s="7"/>
      <c r="EDO177" s="7"/>
      <c r="EDP177" s="7"/>
      <c r="EDQ177" s="7"/>
      <c r="EDR177" s="7"/>
      <c r="EDS177" s="7"/>
      <c r="EDT177" s="7"/>
      <c r="EDU177" s="7"/>
      <c r="EDV177" s="7"/>
      <c r="EDW177" s="7"/>
      <c r="EDX177" s="7"/>
      <c r="EDY177" s="7"/>
      <c r="EDZ177" s="7"/>
      <c r="EEA177" s="7"/>
      <c r="EEB177" s="7"/>
      <c r="EEC177" s="7"/>
      <c r="EED177" s="7"/>
      <c r="EEE177" s="7"/>
      <c r="EEF177" s="7"/>
      <c r="EEG177" s="7"/>
      <c r="EEH177" s="7"/>
      <c r="EEI177" s="7"/>
      <c r="EEJ177" s="7"/>
      <c r="EEK177" s="7"/>
      <c r="EEL177" s="7"/>
      <c r="EEM177" s="7"/>
      <c r="EEN177" s="7"/>
      <c r="EEO177" s="7"/>
      <c r="EEP177" s="7"/>
      <c r="EEQ177" s="7"/>
      <c r="EER177" s="7"/>
      <c r="EES177" s="7"/>
      <c r="EET177" s="7"/>
      <c r="EEU177" s="7"/>
      <c r="EEV177" s="7"/>
      <c r="EEW177" s="7"/>
      <c r="EEX177" s="7"/>
      <c r="EEY177" s="7"/>
      <c r="EEZ177" s="7"/>
      <c r="EFA177" s="7"/>
      <c r="EFB177" s="7"/>
      <c r="EFC177" s="7"/>
      <c r="EFD177" s="7"/>
      <c r="EFE177" s="7"/>
      <c r="EFF177" s="7"/>
      <c r="EFG177" s="7"/>
      <c r="EFH177" s="7"/>
      <c r="EFI177" s="7"/>
      <c r="EFJ177" s="7"/>
      <c r="EFK177" s="7"/>
      <c r="EFL177" s="7"/>
      <c r="EFM177" s="7"/>
      <c r="EFN177" s="7"/>
      <c r="EFO177" s="7"/>
      <c r="EFP177" s="7"/>
      <c r="EFQ177" s="7"/>
      <c r="EFR177" s="7"/>
      <c r="EFS177" s="7"/>
      <c r="EFT177" s="7"/>
      <c r="EFU177" s="7"/>
      <c r="EFV177" s="7"/>
      <c r="EFW177" s="7"/>
      <c r="EFX177" s="7"/>
      <c r="EFY177" s="7"/>
      <c r="EFZ177" s="7"/>
      <c r="EGA177" s="7"/>
      <c r="EGB177" s="7"/>
      <c r="EGC177" s="7"/>
      <c r="EGD177" s="7"/>
      <c r="EGE177" s="7"/>
      <c r="EGF177" s="7"/>
      <c r="EGG177" s="7"/>
      <c r="EGH177" s="7"/>
      <c r="EGI177" s="7"/>
      <c r="EGJ177" s="7"/>
      <c r="EGK177" s="7"/>
      <c r="EGL177" s="7"/>
      <c r="EGM177" s="7"/>
      <c r="EGN177" s="7"/>
      <c r="EGO177" s="7"/>
      <c r="EGP177" s="7"/>
      <c r="EGQ177" s="7"/>
      <c r="EGR177" s="7"/>
      <c r="EGS177" s="7"/>
      <c r="EGT177" s="7"/>
      <c r="EGU177" s="7"/>
      <c r="EGV177" s="7"/>
      <c r="EGW177" s="7"/>
      <c r="EGX177" s="7"/>
      <c r="EGY177" s="7"/>
      <c r="EGZ177" s="7"/>
      <c r="EHA177" s="7"/>
      <c r="EHB177" s="7"/>
      <c r="EHC177" s="7"/>
      <c r="EHD177" s="7"/>
      <c r="EHE177" s="7"/>
      <c r="EHF177" s="7"/>
      <c r="EHG177" s="7"/>
      <c r="EHH177" s="7"/>
      <c r="EHI177" s="7"/>
      <c r="EHJ177" s="7"/>
      <c r="EHK177" s="7"/>
      <c r="EHL177" s="7"/>
      <c r="EHM177" s="7"/>
      <c r="EHN177" s="7"/>
      <c r="EHO177" s="7"/>
      <c r="EHP177" s="7"/>
      <c r="EHQ177" s="7"/>
      <c r="EHR177" s="7"/>
      <c r="EHS177" s="7"/>
      <c r="EHT177" s="7"/>
      <c r="EHU177" s="7"/>
      <c r="EHV177" s="7"/>
      <c r="EHW177" s="7"/>
      <c r="EHX177" s="7"/>
      <c r="EHY177" s="7"/>
      <c r="EHZ177" s="7"/>
      <c r="EIA177" s="7"/>
      <c r="EIB177" s="7"/>
      <c r="EIC177" s="7"/>
      <c r="EID177" s="7"/>
      <c r="EIE177" s="7"/>
      <c r="EIF177" s="7"/>
      <c r="EIG177" s="7"/>
      <c r="EIH177" s="7"/>
      <c r="EII177" s="7"/>
      <c r="EIJ177" s="7"/>
      <c r="EIK177" s="7"/>
      <c r="EIL177" s="7"/>
      <c r="EIM177" s="7"/>
      <c r="EIN177" s="7"/>
      <c r="EIO177" s="7"/>
      <c r="EIP177" s="7"/>
      <c r="EIQ177" s="7"/>
      <c r="EIR177" s="7"/>
      <c r="EIS177" s="7"/>
      <c r="EIT177" s="7"/>
      <c r="EIU177" s="7"/>
      <c r="EIV177" s="7"/>
      <c r="EIW177" s="7"/>
      <c r="EIX177" s="7"/>
      <c r="EIY177" s="7"/>
      <c r="EIZ177" s="7"/>
      <c r="EJA177" s="7"/>
      <c r="EJB177" s="7"/>
      <c r="EJC177" s="7"/>
      <c r="EJD177" s="7"/>
      <c r="EJE177" s="7"/>
      <c r="EJF177" s="7"/>
      <c r="EJG177" s="7"/>
      <c r="EJH177" s="7"/>
      <c r="EJI177" s="7"/>
      <c r="EJJ177" s="7"/>
      <c r="EJK177" s="7"/>
      <c r="EJL177" s="7"/>
      <c r="EJM177" s="7"/>
      <c r="EJN177" s="7"/>
      <c r="EJO177" s="7"/>
      <c r="EJP177" s="7"/>
      <c r="EJQ177" s="7"/>
      <c r="EJR177" s="7"/>
      <c r="EJS177" s="7"/>
      <c r="EJT177" s="7"/>
      <c r="EJU177" s="7"/>
      <c r="EJV177" s="7"/>
      <c r="EJW177" s="7"/>
      <c r="EJX177" s="7"/>
      <c r="EJY177" s="7"/>
      <c r="EJZ177" s="7"/>
      <c r="EKA177" s="7"/>
      <c r="EKB177" s="7"/>
      <c r="EKC177" s="7"/>
      <c r="EKD177" s="7"/>
      <c r="EKE177" s="7"/>
      <c r="EKF177" s="7"/>
      <c r="EKG177" s="7"/>
      <c r="EKH177" s="7"/>
      <c r="EKI177" s="7"/>
      <c r="EKJ177" s="7"/>
      <c r="EKK177" s="7"/>
      <c r="EKL177" s="7"/>
      <c r="EKM177" s="7"/>
      <c r="EKN177" s="7"/>
      <c r="EKO177" s="7"/>
      <c r="EKP177" s="7"/>
      <c r="EKQ177" s="7"/>
      <c r="EKR177" s="7"/>
      <c r="EKS177" s="7"/>
      <c r="EKT177" s="7"/>
      <c r="EKU177" s="7"/>
      <c r="EKV177" s="7"/>
      <c r="EKW177" s="7"/>
      <c r="EKX177" s="7"/>
      <c r="EKY177" s="7"/>
      <c r="EKZ177" s="7"/>
      <c r="ELA177" s="7"/>
      <c r="ELB177" s="7"/>
      <c r="ELC177" s="7"/>
      <c r="ELD177" s="7"/>
      <c r="ELE177" s="7"/>
      <c r="ELF177" s="7"/>
      <c r="ELG177" s="7"/>
      <c r="ELH177" s="7"/>
      <c r="ELI177" s="7"/>
      <c r="ELJ177" s="7"/>
      <c r="ELK177" s="7"/>
      <c r="ELL177" s="7"/>
      <c r="ELM177" s="7"/>
      <c r="ELN177" s="7"/>
      <c r="ELO177" s="7"/>
      <c r="ELP177" s="7"/>
      <c r="ELQ177" s="7"/>
      <c r="ELR177" s="7"/>
      <c r="ELS177" s="7"/>
      <c r="ELT177" s="7"/>
      <c r="ELU177" s="7"/>
      <c r="ELV177" s="7"/>
      <c r="ELW177" s="7"/>
      <c r="ELX177" s="7"/>
      <c r="ELY177" s="7"/>
      <c r="ELZ177" s="7"/>
      <c r="EMA177" s="7"/>
      <c r="EMB177" s="7"/>
      <c r="EMC177" s="7"/>
      <c r="EMD177" s="7"/>
      <c r="EME177" s="7"/>
      <c r="EMF177" s="7"/>
      <c r="EMG177" s="7"/>
      <c r="EMH177" s="7"/>
      <c r="EMI177" s="7"/>
      <c r="EMJ177" s="7"/>
      <c r="EMK177" s="7"/>
      <c r="EML177" s="7"/>
      <c r="EMM177" s="7"/>
      <c r="EMN177" s="7"/>
      <c r="EMO177" s="7"/>
      <c r="EMP177" s="7"/>
      <c r="EMQ177" s="7"/>
      <c r="EMR177" s="7"/>
      <c r="EMS177" s="7"/>
      <c r="EMT177" s="7"/>
      <c r="EMU177" s="7"/>
      <c r="EMV177" s="7"/>
      <c r="EMW177" s="7"/>
      <c r="EMX177" s="7"/>
      <c r="EMY177" s="7"/>
      <c r="EMZ177" s="7"/>
      <c r="ENA177" s="7"/>
      <c r="ENB177" s="7"/>
      <c r="ENC177" s="7"/>
      <c r="END177" s="7"/>
      <c r="ENE177" s="7"/>
      <c r="ENF177" s="7"/>
      <c r="ENG177" s="7"/>
      <c r="ENH177" s="7"/>
      <c r="ENI177" s="7"/>
      <c r="ENJ177" s="7"/>
      <c r="ENK177" s="7"/>
      <c r="ENL177" s="7"/>
      <c r="ENM177" s="7"/>
      <c r="ENN177" s="7"/>
      <c r="ENO177" s="7"/>
      <c r="ENP177" s="7"/>
      <c r="ENQ177" s="7"/>
      <c r="ENR177" s="7"/>
      <c r="ENS177" s="7"/>
      <c r="ENT177" s="7"/>
      <c r="ENU177" s="7"/>
      <c r="ENV177" s="7"/>
      <c r="ENW177" s="7"/>
      <c r="ENX177" s="7"/>
      <c r="ENY177" s="7"/>
      <c r="ENZ177" s="7"/>
      <c r="EOA177" s="7"/>
      <c r="EOB177" s="7"/>
      <c r="EOC177" s="7"/>
      <c r="EOD177" s="7"/>
      <c r="EOE177" s="7"/>
      <c r="EOF177" s="7"/>
      <c r="EOG177" s="7"/>
      <c r="EOH177" s="7"/>
      <c r="EOI177" s="7"/>
      <c r="EOJ177" s="7"/>
      <c r="EOK177" s="7"/>
      <c r="EOL177" s="7"/>
      <c r="EOM177" s="7"/>
      <c r="EON177" s="7"/>
      <c r="EOO177" s="7"/>
      <c r="EOP177" s="7"/>
      <c r="EOQ177" s="7"/>
      <c r="EOR177" s="7"/>
      <c r="EOS177" s="7"/>
      <c r="EOT177" s="7"/>
      <c r="EOU177" s="7"/>
      <c r="EOV177" s="7"/>
      <c r="EOW177" s="7"/>
      <c r="EOX177" s="7"/>
      <c r="EOY177" s="7"/>
      <c r="EOZ177" s="7"/>
      <c r="EPA177" s="7"/>
      <c r="EPB177" s="7"/>
      <c r="EPC177" s="7"/>
      <c r="EPD177" s="7"/>
      <c r="EPE177" s="7"/>
      <c r="EPF177" s="7"/>
      <c r="EPG177" s="7"/>
      <c r="EPH177" s="7"/>
      <c r="EPI177" s="7"/>
      <c r="EPJ177" s="7"/>
      <c r="EPK177" s="7"/>
      <c r="EPL177" s="7"/>
      <c r="EPM177" s="7"/>
      <c r="EPN177" s="7"/>
      <c r="EPO177" s="7"/>
      <c r="EPP177" s="7"/>
      <c r="EPQ177" s="7"/>
      <c r="EPR177" s="7"/>
      <c r="EPS177" s="7"/>
      <c r="EPT177" s="7"/>
      <c r="EPU177" s="7"/>
      <c r="EPV177" s="7"/>
      <c r="EPW177" s="7"/>
      <c r="EPX177" s="7"/>
      <c r="EPY177" s="7"/>
      <c r="EPZ177" s="7"/>
      <c r="EQA177" s="7"/>
      <c r="EQB177" s="7"/>
      <c r="EQC177" s="7"/>
      <c r="EQD177" s="7"/>
      <c r="EQE177" s="7"/>
      <c r="EQF177" s="7"/>
      <c r="EQG177" s="7"/>
      <c r="EQH177" s="7"/>
      <c r="EQI177" s="7"/>
      <c r="EQJ177" s="7"/>
      <c r="EQK177" s="7"/>
      <c r="EQL177" s="7"/>
      <c r="EQM177" s="7"/>
      <c r="EQN177" s="7"/>
      <c r="EQO177" s="7"/>
      <c r="EQP177" s="7"/>
      <c r="EQQ177" s="7"/>
      <c r="EQR177" s="7"/>
      <c r="EQS177" s="7"/>
      <c r="EQT177" s="7"/>
      <c r="EQU177" s="7"/>
      <c r="EQV177" s="7"/>
      <c r="EQW177" s="7"/>
      <c r="EQX177" s="7"/>
      <c r="EQY177" s="7"/>
      <c r="EQZ177" s="7"/>
      <c r="ERA177" s="7"/>
      <c r="ERB177" s="7"/>
      <c r="ERC177" s="7"/>
      <c r="ERD177" s="7"/>
      <c r="ERE177" s="7"/>
      <c r="ERF177" s="7"/>
      <c r="ERG177" s="7"/>
      <c r="ERH177" s="7"/>
      <c r="ERI177" s="7"/>
      <c r="ERJ177" s="7"/>
      <c r="ERK177" s="7"/>
      <c r="ERL177" s="7"/>
      <c r="ERM177" s="7"/>
      <c r="ERN177" s="7"/>
      <c r="ERO177" s="7"/>
      <c r="ERP177" s="7"/>
      <c r="ERQ177" s="7"/>
      <c r="ERR177" s="7"/>
      <c r="ERS177" s="7"/>
      <c r="ERT177" s="7"/>
      <c r="ERU177" s="7"/>
      <c r="ERV177" s="7"/>
      <c r="ERW177" s="7"/>
      <c r="ERX177" s="7"/>
      <c r="ERY177" s="7"/>
      <c r="ERZ177" s="7"/>
      <c r="ESA177" s="7"/>
      <c r="ESB177" s="7"/>
      <c r="ESC177" s="7"/>
      <c r="ESD177" s="7"/>
      <c r="ESE177" s="7"/>
      <c r="ESF177" s="7"/>
      <c r="ESG177" s="7"/>
      <c r="ESH177" s="7"/>
      <c r="ESI177" s="7"/>
      <c r="ESJ177" s="7"/>
      <c r="ESK177" s="7"/>
      <c r="ESL177" s="7"/>
      <c r="ESM177" s="7"/>
      <c r="ESN177" s="7"/>
      <c r="ESO177" s="7"/>
      <c r="ESP177" s="7"/>
      <c r="ESQ177" s="7"/>
      <c r="ESR177" s="7"/>
      <c r="ESS177" s="7"/>
      <c r="EST177" s="7"/>
      <c r="ESU177" s="7"/>
      <c r="ESV177" s="7"/>
      <c r="ESW177" s="7"/>
      <c r="ESX177" s="7"/>
      <c r="ESY177" s="7"/>
      <c r="ESZ177" s="7"/>
      <c r="ETA177" s="7"/>
      <c r="ETB177" s="7"/>
      <c r="ETC177" s="7"/>
      <c r="ETD177" s="7"/>
      <c r="ETE177" s="7"/>
      <c r="ETF177" s="7"/>
      <c r="ETG177" s="7"/>
      <c r="ETH177" s="7"/>
      <c r="ETI177" s="7"/>
      <c r="ETJ177" s="7"/>
      <c r="ETK177" s="7"/>
      <c r="ETL177" s="7"/>
      <c r="ETM177" s="7"/>
      <c r="ETN177" s="7"/>
      <c r="ETO177" s="7"/>
      <c r="ETP177" s="7"/>
      <c r="ETQ177" s="7"/>
      <c r="ETR177" s="7"/>
      <c r="ETS177" s="7"/>
      <c r="ETT177" s="7"/>
      <c r="ETU177" s="7"/>
      <c r="ETV177" s="7"/>
      <c r="ETW177" s="7"/>
      <c r="ETX177" s="7"/>
      <c r="ETY177" s="7"/>
      <c r="ETZ177" s="7"/>
      <c r="EUA177" s="7"/>
      <c r="EUB177" s="7"/>
      <c r="EUC177" s="7"/>
      <c r="EUD177" s="7"/>
      <c r="EUE177" s="7"/>
      <c r="EUF177" s="7"/>
      <c r="EUG177" s="7"/>
      <c r="EUH177" s="7"/>
      <c r="EUI177" s="7"/>
      <c r="EUJ177" s="7"/>
      <c r="EUK177" s="7"/>
      <c r="EUL177" s="7"/>
      <c r="EUM177" s="7"/>
      <c r="EUN177" s="7"/>
      <c r="EUO177" s="7"/>
      <c r="EUP177" s="7"/>
      <c r="EUQ177" s="7"/>
      <c r="EUR177" s="7"/>
      <c r="EUS177" s="7"/>
      <c r="EUT177" s="7"/>
      <c r="EUU177" s="7"/>
      <c r="EUV177" s="7"/>
      <c r="EUW177" s="7"/>
      <c r="EUX177" s="7"/>
      <c r="EUY177" s="7"/>
      <c r="EUZ177" s="7"/>
      <c r="EVA177" s="7"/>
      <c r="EVB177" s="7"/>
      <c r="EVC177" s="7"/>
      <c r="EVD177" s="7"/>
      <c r="EVE177" s="7"/>
      <c r="EVF177" s="7"/>
      <c r="EVG177" s="7"/>
      <c r="EVH177" s="7"/>
      <c r="EVI177" s="7"/>
      <c r="EVJ177" s="7"/>
      <c r="EVK177" s="7"/>
      <c r="EVL177" s="7"/>
      <c r="EVM177" s="7"/>
      <c r="EVN177" s="7"/>
      <c r="EVO177" s="7"/>
      <c r="EVP177" s="7"/>
      <c r="EVQ177" s="7"/>
      <c r="EVR177" s="7"/>
      <c r="EVS177" s="7"/>
      <c r="EVT177" s="7"/>
      <c r="EVU177" s="7"/>
      <c r="EVV177" s="7"/>
      <c r="EVW177" s="7"/>
      <c r="EVX177" s="7"/>
      <c r="EVY177" s="7"/>
      <c r="EVZ177" s="7"/>
      <c r="EWA177" s="7"/>
      <c r="EWB177" s="7"/>
      <c r="EWC177" s="7"/>
      <c r="EWD177" s="7"/>
      <c r="EWE177" s="7"/>
      <c r="EWF177" s="7"/>
      <c r="EWG177" s="7"/>
      <c r="EWH177" s="7"/>
      <c r="EWI177" s="7"/>
      <c r="EWJ177" s="7"/>
      <c r="EWK177" s="7"/>
      <c r="EWL177" s="7"/>
      <c r="EWM177" s="7"/>
      <c r="EWN177" s="7"/>
      <c r="EWO177" s="7"/>
      <c r="EWP177" s="7"/>
      <c r="EWQ177" s="7"/>
      <c r="EWR177" s="7"/>
      <c r="EWS177" s="7"/>
      <c r="EWT177" s="7"/>
      <c r="EWU177" s="7"/>
      <c r="EWV177" s="7"/>
      <c r="EWW177" s="7"/>
      <c r="EWX177" s="7"/>
      <c r="EWY177" s="7"/>
      <c r="EWZ177" s="7"/>
      <c r="EXA177" s="7"/>
      <c r="EXB177" s="7"/>
      <c r="EXC177" s="7"/>
      <c r="EXD177" s="7"/>
      <c r="EXE177" s="7"/>
      <c r="EXF177" s="7"/>
      <c r="EXG177" s="7"/>
      <c r="EXH177" s="7"/>
      <c r="EXI177" s="7"/>
      <c r="EXJ177" s="7"/>
      <c r="EXK177" s="7"/>
      <c r="EXL177" s="7"/>
      <c r="EXM177" s="7"/>
      <c r="EXN177" s="7"/>
      <c r="EXO177" s="7"/>
      <c r="EXP177" s="7"/>
      <c r="EXQ177" s="7"/>
      <c r="EXR177" s="7"/>
      <c r="EXS177" s="7"/>
      <c r="EXT177" s="7"/>
      <c r="EXU177" s="7"/>
      <c r="EXV177" s="7"/>
      <c r="EXW177" s="7"/>
      <c r="EXX177" s="7"/>
      <c r="EXY177" s="7"/>
      <c r="EXZ177" s="7"/>
      <c r="EYA177" s="7"/>
      <c r="EYB177" s="7"/>
      <c r="EYC177" s="7"/>
      <c r="EYD177" s="7"/>
      <c r="EYE177" s="7"/>
      <c r="EYF177" s="7"/>
      <c r="EYG177" s="7"/>
      <c r="EYH177" s="7"/>
      <c r="EYI177" s="7"/>
      <c r="EYJ177" s="7"/>
      <c r="EYK177" s="7"/>
      <c r="EYL177" s="7"/>
      <c r="EYM177" s="7"/>
      <c r="EYN177" s="7"/>
      <c r="EYO177" s="7"/>
      <c r="EYP177" s="7"/>
      <c r="EYQ177" s="7"/>
      <c r="EYR177" s="7"/>
      <c r="EYS177" s="7"/>
      <c r="EYT177" s="7"/>
      <c r="EYU177" s="7"/>
      <c r="EYV177" s="7"/>
      <c r="EYW177" s="7"/>
      <c r="EYX177" s="7"/>
      <c r="EYY177" s="7"/>
      <c r="EYZ177" s="7"/>
      <c r="EZA177" s="7"/>
      <c r="EZB177" s="7"/>
      <c r="EZC177" s="7"/>
      <c r="EZD177" s="7"/>
      <c r="EZE177" s="7"/>
      <c r="EZF177" s="7"/>
      <c r="EZG177" s="7"/>
      <c r="EZH177" s="7"/>
      <c r="EZI177" s="7"/>
      <c r="EZJ177" s="7"/>
      <c r="EZK177" s="7"/>
      <c r="EZL177" s="7"/>
      <c r="EZM177" s="7"/>
      <c r="EZN177" s="7"/>
      <c r="EZO177" s="7"/>
      <c r="EZP177" s="7"/>
      <c r="EZQ177" s="7"/>
      <c r="EZR177" s="7"/>
      <c r="EZS177" s="7"/>
      <c r="EZT177" s="7"/>
      <c r="EZU177" s="7"/>
      <c r="EZV177" s="7"/>
      <c r="EZW177" s="7"/>
      <c r="EZX177" s="7"/>
      <c r="EZY177" s="7"/>
      <c r="EZZ177" s="7"/>
      <c r="FAA177" s="7"/>
      <c r="FAB177" s="7"/>
      <c r="FAC177" s="7"/>
      <c r="FAD177" s="7"/>
      <c r="FAE177" s="7"/>
      <c r="FAF177" s="7"/>
      <c r="FAG177" s="7"/>
      <c r="FAH177" s="7"/>
      <c r="FAI177" s="7"/>
      <c r="FAJ177" s="7"/>
      <c r="FAK177" s="7"/>
      <c r="FAL177" s="7"/>
      <c r="FAM177" s="7"/>
      <c r="FAN177" s="7"/>
      <c r="FAO177" s="7"/>
      <c r="FAP177" s="7"/>
      <c r="FAQ177" s="7"/>
      <c r="FAR177" s="7"/>
      <c r="FAS177" s="7"/>
      <c r="FAT177" s="7"/>
      <c r="FAU177" s="7"/>
      <c r="FAV177" s="7"/>
      <c r="FAW177" s="7"/>
      <c r="FAX177" s="7"/>
      <c r="FAY177" s="7"/>
      <c r="FAZ177" s="7"/>
      <c r="FBA177" s="7"/>
      <c r="FBB177" s="7"/>
      <c r="FBC177" s="7"/>
      <c r="FBD177" s="7"/>
      <c r="FBE177" s="7"/>
      <c r="FBF177" s="7"/>
      <c r="FBG177" s="7"/>
      <c r="FBH177" s="7"/>
      <c r="FBI177" s="7"/>
      <c r="FBJ177" s="7"/>
      <c r="FBK177" s="7"/>
      <c r="FBL177" s="7"/>
      <c r="FBM177" s="7"/>
      <c r="FBN177" s="7"/>
      <c r="FBO177" s="7"/>
      <c r="FBP177" s="7"/>
      <c r="FBQ177" s="7"/>
      <c r="FBR177" s="7"/>
      <c r="FBS177" s="7"/>
      <c r="FBT177" s="7"/>
      <c r="FBU177" s="7"/>
      <c r="FBV177" s="7"/>
      <c r="FBW177" s="7"/>
      <c r="FBX177" s="7"/>
      <c r="FBY177" s="7"/>
      <c r="FBZ177" s="7"/>
      <c r="FCA177" s="7"/>
      <c r="FCB177" s="7"/>
      <c r="FCC177" s="7"/>
      <c r="FCD177" s="7"/>
      <c r="FCE177" s="7"/>
      <c r="FCF177" s="7"/>
      <c r="FCG177" s="7"/>
      <c r="FCH177" s="7"/>
      <c r="FCI177" s="7"/>
      <c r="FCJ177" s="7"/>
      <c r="FCK177" s="7"/>
      <c r="FCL177" s="7"/>
      <c r="FCM177" s="7"/>
      <c r="FCN177" s="7"/>
      <c r="FCO177" s="7"/>
      <c r="FCP177" s="7"/>
      <c r="FCQ177" s="7"/>
      <c r="FCR177" s="7"/>
      <c r="FCS177" s="7"/>
      <c r="FCT177" s="7"/>
      <c r="FCU177" s="7"/>
      <c r="FCV177" s="7"/>
      <c r="FCW177" s="7"/>
      <c r="FCX177" s="7"/>
      <c r="FCY177" s="7"/>
      <c r="FCZ177" s="7"/>
      <c r="FDA177" s="7"/>
      <c r="FDB177" s="7"/>
      <c r="FDC177" s="7"/>
      <c r="FDD177" s="7"/>
      <c r="FDE177" s="7"/>
      <c r="FDF177" s="7"/>
      <c r="FDG177" s="7"/>
      <c r="FDH177" s="7"/>
      <c r="FDI177" s="7"/>
      <c r="FDJ177" s="7"/>
      <c r="FDK177" s="7"/>
      <c r="FDL177" s="7"/>
      <c r="FDM177" s="7"/>
      <c r="FDN177" s="7"/>
      <c r="FDO177" s="7"/>
      <c r="FDP177" s="7"/>
      <c r="FDQ177" s="7"/>
      <c r="FDR177" s="7"/>
      <c r="FDS177" s="7"/>
      <c r="FDT177" s="7"/>
      <c r="FDU177" s="7"/>
      <c r="FDV177" s="7"/>
      <c r="FDW177" s="7"/>
      <c r="FDX177" s="7"/>
      <c r="FDY177" s="7"/>
      <c r="FDZ177" s="7"/>
      <c r="FEA177" s="7"/>
      <c r="FEB177" s="7"/>
      <c r="FEC177" s="7"/>
      <c r="FED177" s="7"/>
      <c r="FEE177" s="7"/>
      <c r="FEF177" s="7"/>
      <c r="FEG177" s="7"/>
      <c r="FEH177" s="7"/>
      <c r="FEI177" s="7"/>
      <c r="FEJ177" s="7"/>
      <c r="FEK177" s="7"/>
      <c r="FEL177" s="7"/>
      <c r="FEM177" s="7"/>
      <c r="FEN177" s="7"/>
      <c r="FEO177" s="7"/>
      <c r="FEP177" s="7"/>
      <c r="FEQ177" s="7"/>
      <c r="FER177" s="7"/>
      <c r="FES177" s="7"/>
      <c r="FET177" s="7"/>
      <c r="FEU177" s="7"/>
      <c r="FEV177" s="7"/>
      <c r="FEW177" s="7"/>
      <c r="FEX177" s="7"/>
      <c r="FEY177" s="7"/>
      <c r="FEZ177" s="7"/>
      <c r="FFA177" s="7"/>
      <c r="FFB177" s="7"/>
      <c r="FFC177" s="7"/>
      <c r="FFD177" s="7"/>
      <c r="FFE177" s="7"/>
      <c r="FFF177" s="7"/>
      <c r="FFG177" s="7"/>
      <c r="FFH177" s="7"/>
      <c r="FFI177" s="7"/>
      <c r="FFJ177" s="7"/>
      <c r="FFK177" s="7"/>
      <c r="FFL177" s="7"/>
      <c r="FFM177" s="7"/>
      <c r="FFN177" s="7"/>
      <c r="FFO177" s="7"/>
      <c r="FFP177" s="7"/>
      <c r="FFQ177" s="7"/>
      <c r="FFR177" s="7"/>
      <c r="FFS177" s="7"/>
      <c r="FFT177" s="7"/>
      <c r="FFU177" s="7"/>
      <c r="FFV177" s="7"/>
      <c r="FFW177" s="7"/>
      <c r="FFX177" s="7"/>
      <c r="FFY177" s="7"/>
      <c r="FFZ177" s="7"/>
      <c r="FGA177" s="7"/>
      <c r="FGB177" s="7"/>
      <c r="FGC177" s="7"/>
      <c r="FGD177" s="7"/>
      <c r="FGE177" s="7"/>
      <c r="FGF177" s="7"/>
      <c r="FGG177" s="7"/>
      <c r="FGH177" s="7"/>
      <c r="FGI177" s="7"/>
      <c r="FGJ177" s="7"/>
      <c r="FGK177" s="7"/>
      <c r="FGL177" s="7"/>
      <c r="FGM177" s="7"/>
      <c r="FGN177" s="7"/>
      <c r="FGO177" s="7"/>
      <c r="FGP177" s="7"/>
      <c r="FGQ177" s="7"/>
      <c r="FGR177" s="7"/>
      <c r="FGS177" s="7"/>
      <c r="FGT177" s="7"/>
      <c r="FGU177" s="7"/>
      <c r="FGV177" s="7"/>
      <c r="FGW177" s="7"/>
      <c r="FGX177" s="7"/>
      <c r="FGY177" s="7"/>
      <c r="FGZ177" s="7"/>
      <c r="FHA177" s="7"/>
      <c r="FHB177" s="7"/>
      <c r="FHC177" s="7"/>
      <c r="FHD177" s="7"/>
      <c r="FHE177" s="7"/>
      <c r="FHF177" s="7"/>
      <c r="FHG177" s="7"/>
      <c r="FHH177" s="7"/>
      <c r="FHI177" s="7"/>
      <c r="FHJ177" s="7"/>
      <c r="FHK177" s="7"/>
      <c r="FHL177" s="7"/>
      <c r="FHM177" s="7"/>
      <c r="FHN177" s="7"/>
      <c r="FHO177" s="7"/>
      <c r="FHP177" s="7"/>
      <c r="FHQ177" s="7"/>
      <c r="FHR177" s="7"/>
      <c r="FHS177" s="7"/>
      <c r="FHT177" s="7"/>
      <c r="FHU177" s="7"/>
      <c r="FHV177" s="7"/>
      <c r="FHW177" s="7"/>
      <c r="FHX177" s="7"/>
      <c r="FHY177" s="7"/>
      <c r="FHZ177" s="7"/>
      <c r="FIA177" s="7"/>
      <c r="FIB177" s="7"/>
      <c r="FIC177" s="7"/>
      <c r="FID177" s="7"/>
      <c r="FIE177" s="7"/>
      <c r="FIF177" s="7"/>
      <c r="FIG177" s="7"/>
      <c r="FIH177" s="7"/>
      <c r="FII177" s="7"/>
      <c r="FIJ177" s="7"/>
      <c r="FIK177" s="7"/>
      <c r="FIL177" s="7"/>
      <c r="FIM177" s="7"/>
      <c r="FIN177" s="7"/>
      <c r="FIO177" s="7"/>
      <c r="FIP177" s="7"/>
      <c r="FIQ177" s="7"/>
      <c r="FIR177" s="7"/>
      <c r="FIS177" s="7"/>
      <c r="FIT177" s="7"/>
      <c r="FIU177" s="7"/>
      <c r="FIV177" s="7"/>
      <c r="FIW177" s="7"/>
      <c r="FIX177" s="7"/>
      <c r="FIY177" s="7"/>
      <c r="FIZ177" s="7"/>
      <c r="FJA177" s="7"/>
      <c r="FJB177" s="7"/>
      <c r="FJC177" s="7"/>
      <c r="FJD177" s="7"/>
      <c r="FJE177" s="7"/>
      <c r="FJF177" s="7"/>
      <c r="FJG177" s="7"/>
      <c r="FJH177" s="7"/>
      <c r="FJI177" s="7"/>
      <c r="FJJ177" s="7"/>
      <c r="FJK177" s="7"/>
      <c r="FJL177" s="7"/>
      <c r="FJM177" s="7"/>
      <c r="FJN177" s="7"/>
      <c r="FJO177" s="7"/>
      <c r="FJP177" s="7"/>
      <c r="FJQ177" s="7"/>
      <c r="FJR177" s="7"/>
      <c r="FJS177" s="7"/>
      <c r="FJT177" s="7"/>
      <c r="FJU177" s="7"/>
      <c r="FJV177" s="7"/>
      <c r="FJW177" s="7"/>
      <c r="FJX177" s="7"/>
      <c r="FJY177" s="7"/>
      <c r="FJZ177" s="7"/>
      <c r="FKA177" s="7"/>
      <c r="FKB177" s="7"/>
      <c r="FKC177" s="7"/>
      <c r="FKD177" s="7"/>
      <c r="FKE177" s="7"/>
      <c r="FKF177" s="7"/>
      <c r="FKG177" s="7"/>
      <c r="FKH177" s="7"/>
      <c r="FKI177" s="7"/>
      <c r="FKJ177" s="7"/>
      <c r="FKK177" s="7"/>
      <c r="FKL177" s="7"/>
      <c r="FKM177" s="7"/>
      <c r="FKN177" s="7"/>
      <c r="FKO177" s="7"/>
      <c r="FKP177" s="7"/>
      <c r="FKQ177" s="7"/>
      <c r="FKR177" s="7"/>
      <c r="FKS177" s="7"/>
      <c r="FKT177" s="7"/>
      <c r="FKU177" s="7"/>
      <c r="FKV177" s="7"/>
      <c r="FKW177" s="7"/>
      <c r="FKX177" s="7"/>
      <c r="FKY177" s="7"/>
      <c r="FKZ177" s="7"/>
      <c r="FLA177" s="7"/>
      <c r="FLB177" s="7"/>
      <c r="FLC177" s="7"/>
      <c r="FLD177" s="7"/>
      <c r="FLE177" s="7"/>
      <c r="FLF177" s="7"/>
      <c r="FLG177" s="7"/>
      <c r="FLH177" s="7"/>
      <c r="FLI177" s="7"/>
      <c r="FLJ177" s="7"/>
      <c r="FLK177" s="7"/>
      <c r="FLL177" s="7"/>
      <c r="FLM177" s="7"/>
      <c r="FLN177" s="7"/>
      <c r="FLO177" s="7"/>
      <c r="FLP177" s="7"/>
      <c r="FLQ177" s="7"/>
      <c r="FLR177" s="7"/>
      <c r="FLS177" s="7"/>
      <c r="FLT177" s="7"/>
      <c r="FLU177" s="7"/>
      <c r="FLV177" s="7"/>
      <c r="FLW177" s="7"/>
      <c r="FLX177" s="7"/>
      <c r="FLY177" s="7"/>
      <c r="FLZ177" s="7"/>
      <c r="FMA177" s="7"/>
      <c r="FMB177" s="7"/>
      <c r="FMC177" s="7"/>
      <c r="FMD177" s="7"/>
      <c r="FME177" s="7"/>
      <c r="FMF177" s="7"/>
      <c r="FMG177" s="7"/>
      <c r="FMH177" s="7"/>
      <c r="FMI177" s="7"/>
      <c r="FMJ177" s="7"/>
      <c r="FMK177" s="7"/>
      <c r="FML177" s="7"/>
      <c r="FMM177" s="7"/>
      <c r="FMN177" s="7"/>
      <c r="FMO177" s="7"/>
      <c r="FMP177" s="7"/>
      <c r="FMQ177" s="7"/>
      <c r="FMR177" s="7"/>
      <c r="FMS177" s="7"/>
      <c r="FMT177" s="7"/>
      <c r="FMU177" s="7"/>
      <c r="FMV177" s="7"/>
      <c r="FMW177" s="7"/>
      <c r="FMX177" s="7"/>
      <c r="FMY177" s="7"/>
      <c r="FMZ177" s="7"/>
      <c r="FNA177" s="7"/>
      <c r="FNB177" s="7"/>
      <c r="FNC177" s="7"/>
      <c r="FND177" s="7"/>
      <c r="FNE177" s="7"/>
      <c r="FNF177" s="7"/>
      <c r="FNG177" s="7"/>
      <c r="FNH177" s="7"/>
      <c r="FNI177" s="7"/>
      <c r="FNJ177" s="7"/>
      <c r="FNK177" s="7"/>
      <c r="FNL177" s="7"/>
      <c r="FNM177" s="7"/>
      <c r="FNN177" s="7"/>
      <c r="FNO177" s="7"/>
      <c r="FNP177" s="7"/>
      <c r="FNQ177" s="7"/>
      <c r="FNR177" s="7"/>
      <c r="FNS177" s="7"/>
      <c r="FNT177" s="7"/>
      <c r="FNU177" s="7"/>
      <c r="FNV177" s="7"/>
      <c r="FNW177" s="7"/>
      <c r="FNX177" s="7"/>
      <c r="FNY177" s="7"/>
      <c r="FNZ177" s="7"/>
      <c r="FOA177" s="7"/>
      <c r="FOB177" s="7"/>
      <c r="FOC177" s="7"/>
      <c r="FOD177" s="7"/>
      <c r="FOE177" s="7"/>
      <c r="FOF177" s="7"/>
      <c r="FOG177" s="7"/>
      <c r="FOH177" s="7"/>
      <c r="FOI177" s="7"/>
      <c r="FOJ177" s="7"/>
      <c r="FOK177" s="7"/>
      <c r="FOL177" s="7"/>
      <c r="FOM177" s="7"/>
      <c r="FON177" s="7"/>
      <c r="FOO177" s="7"/>
      <c r="FOP177" s="7"/>
      <c r="FOQ177" s="7"/>
      <c r="FOR177" s="7"/>
      <c r="FOS177" s="7"/>
      <c r="FOT177" s="7"/>
      <c r="FOU177" s="7"/>
      <c r="FOV177" s="7"/>
      <c r="FOW177" s="7"/>
      <c r="FOX177" s="7"/>
      <c r="FOY177" s="7"/>
      <c r="FOZ177" s="7"/>
      <c r="FPA177" s="7"/>
      <c r="FPB177" s="7"/>
      <c r="FPC177" s="7"/>
      <c r="FPD177" s="7"/>
      <c r="FPE177" s="7"/>
      <c r="FPF177" s="7"/>
      <c r="FPG177" s="7"/>
      <c r="FPH177" s="7"/>
      <c r="FPI177" s="7"/>
      <c r="FPJ177" s="7"/>
      <c r="FPK177" s="7"/>
      <c r="FPL177" s="7"/>
      <c r="FPM177" s="7"/>
      <c r="FPN177" s="7"/>
      <c r="FPO177" s="7"/>
      <c r="FPP177" s="7"/>
      <c r="FPQ177" s="7"/>
      <c r="FPR177" s="7"/>
      <c r="FPS177" s="7"/>
      <c r="FPT177" s="7"/>
      <c r="FPU177" s="7"/>
      <c r="FPV177" s="7"/>
      <c r="FPW177" s="7"/>
      <c r="FPX177" s="7"/>
      <c r="FPY177" s="7"/>
      <c r="FPZ177" s="7"/>
      <c r="FQA177" s="7"/>
      <c r="FQB177" s="7"/>
      <c r="FQC177" s="7"/>
      <c r="FQD177" s="7"/>
      <c r="FQE177" s="7"/>
      <c r="FQF177" s="7"/>
      <c r="FQG177" s="7"/>
      <c r="FQH177" s="7"/>
      <c r="FQI177" s="7"/>
      <c r="FQJ177" s="7"/>
      <c r="FQK177" s="7"/>
      <c r="FQL177" s="7"/>
      <c r="FQM177" s="7"/>
      <c r="FQN177" s="7"/>
      <c r="FQO177" s="7"/>
      <c r="FQP177" s="7"/>
      <c r="FQQ177" s="7"/>
      <c r="FQR177" s="7"/>
      <c r="FQS177" s="7"/>
      <c r="FQT177" s="7"/>
      <c r="FQU177" s="7"/>
      <c r="FQV177" s="7"/>
      <c r="FQW177" s="7"/>
      <c r="FQX177" s="7"/>
      <c r="FQY177" s="7"/>
      <c r="FQZ177" s="7"/>
      <c r="FRA177" s="7"/>
      <c r="FRB177" s="7"/>
      <c r="FRC177" s="7"/>
      <c r="FRD177" s="7"/>
      <c r="FRE177" s="7"/>
      <c r="FRF177" s="7"/>
      <c r="FRG177" s="7"/>
      <c r="FRH177" s="7"/>
      <c r="FRI177" s="7"/>
      <c r="FRJ177" s="7"/>
      <c r="FRK177" s="7"/>
      <c r="FRL177" s="7"/>
      <c r="FRM177" s="7"/>
      <c r="FRN177" s="7"/>
      <c r="FRO177" s="7"/>
      <c r="FRP177" s="7"/>
      <c r="FRQ177" s="7"/>
      <c r="FRR177" s="7"/>
      <c r="FRS177" s="7"/>
      <c r="FRT177" s="7"/>
      <c r="FRU177" s="7"/>
      <c r="FRV177" s="7"/>
      <c r="FRW177" s="7"/>
      <c r="FRX177" s="7"/>
      <c r="FRY177" s="7"/>
      <c r="FRZ177" s="7"/>
      <c r="FSA177" s="7"/>
      <c r="FSB177" s="7"/>
      <c r="FSC177" s="7"/>
      <c r="FSD177" s="7"/>
      <c r="FSE177" s="7"/>
      <c r="FSF177" s="7"/>
      <c r="FSG177" s="7"/>
      <c r="FSH177" s="7"/>
      <c r="FSI177" s="7"/>
      <c r="FSJ177" s="7"/>
      <c r="FSK177" s="7"/>
      <c r="FSL177" s="7"/>
      <c r="FSM177" s="7"/>
      <c r="FSN177" s="7"/>
      <c r="FSO177" s="7"/>
      <c r="FSP177" s="7"/>
      <c r="FSQ177" s="7"/>
      <c r="FSR177" s="7"/>
      <c r="FSS177" s="7"/>
      <c r="FST177" s="7"/>
      <c r="FSU177" s="7"/>
      <c r="FSV177" s="7"/>
      <c r="FSW177" s="7"/>
      <c r="FSX177" s="7"/>
      <c r="FSY177" s="7"/>
      <c r="FSZ177" s="7"/>
      <c r="FTA177" s="7"/>
      <c r="FTB177" s="7"/>
      <c r="FTC177" s="7"/>
      <c r="FTD177" s="7"/>
      <c r="FTE177" s="7"/>
      <c r="FTF177" s="7"/>
      <c r="FTG177" s="7"/>
      <c r="FTH177" s="7"/>
      <c r="FTI177" s="7"/>
      <c r="FTJ177" s="7"/>
      <c r="FTK177" s="7"/>
      <c r="FTL177" s="7"/>
      <c r="FTM177" s="7"/>
      <c r="FTN177" s="7"/>
      <c r="FTO177" s="7"/>
      <c r="FTP177" s="7"/>
      <c r="FTQ177" s="7"/>
      <c r="FTR177" s="7"/>
      <c r="FTS177" s="7"/>
      <c r="FTT177" s="7"/>
      <c r="FTU177" s="7"/>
      <c r="FTV177" s="7"/>
      <c r="FTW177" s="7"/>
      <c r="FTX177" s="7"/>
      <c r="FTY177" s="7"/>
      <c r="FTZ177" s="7"/>
      <c r="FUA177" s="7"/>
      <c r="FUB177" s="7"/>
      <c r="FUC177" s="7"/>
      <c r="FUD177" s="7"/>
      <c r="FUE177" s="7"/>
      <c r="FUF177" s="7"/>
      <c r="FUG177" s="7"/>
      <c r="FUH177" s="7"/>
      <c r="FUI177" s="7"/>
      <c r="FUJ177" s="7"/>
      <c r="FUK177" s="7"/>
      <c r="FUL177" s="7"/>
      <c r="FUM177" s="7"/>
      <c r="FUN177" s="7"/>
      <c r="FUO177" s="7"/>
      <c r="FUP177" s="7"/>
      <c r="FUQ177" s="7"/>
      <c r="FUR177" s="7"/>
      <c r="FUS177" s="7"/>
      <c r="FUT177" s="7"/>
      <c r="FUU177" s="7"/>
      <c r="FUV177" s="7"/>
      <c r="FUW177" s="7"/>
      <c r="FUX177" s="7"/>
      <c r="FUY177" s="7"/>
      <c r="FUZ177" s="7"/>
      <c r="FVA177" s="7"/>
      <c r="FVB177" s="7"/>
      <c r="FVC177" s="7"/>
      <c r="FVD177" s="7"/>
      <c r="FVE177" s="7"/>
      <c r="FVF177" s="7"/>
      <c r="FVG177" s="7"/>
      <c r="FVH177" s="7"/>
      <c r="FVI177" s="7"/>
      <c r="FVJ177" s="7"/>
      <c r="FVK177" s="7"/>
      <c r="FVL177" s="7"/>
      <c r="FVM177" s="7"/>
      <c r="FVN177" s="7"/>
      <c r="FVO177" s="7"/>
      <c r="FVP177" s="7"/>
      <c r="FVQ177" s="7"/>
      <c r="FVR177" s="7"/>
      <c r="FVS177" s="7"/>
      <c r="FVT177" s="7"/>
      <c r="FVU177" s="7"/>
      <c r="FVV177" s="7"/>
      <c r="FVW177" s="7"/>
      <c r="FVX177" s="7"/>
      <c r="FVY177" s="7"/>
      <c r="FVZ177" s="7"/>
      <c r="FWA177" s="7"/>
      <c r="FWB177" s="7"/>
      <c r="FWC177" s="7"/>
      <c r="FWD177" s="7"/>
      <c r="FWE177" s="7"/>
      <c r="FWF177" s="7"/>
      <c r="FWG177" s="7"/>
      <c r="FWH177" s="7"/>
      <c r="FWI177" s="7"/>
      <c r="FWJ177" s="7"/>
      <c r="FWK177" s="7"/>
      <c r="FWL177" s="7"/>
      <c r="FWM177" s="7"/>
      <c r="FWN177" s="7"/>
      <c r="FWO177" s="7"/>
      <c r="FWP177" s="7"/>
      <c r="FWQ177" s="7"/>
      <c r="FWR177" s="7"/>
      <c r="FWS177" s="7"/>
      <c r="FWT177" s="7"/>
      <c r="FWU177" s="7"/>
      <c r="FWV177" s="7"/>
      <c r="FWW177" s="7"/>
      <c r="FWX177" s="7"/>
      <c r="FWY177" s="7"/>
      <c r="FWZ177" s="7"/>
      <c r="FXA177" s="7"/>
      <c r="FXB177" s="7"/>
      <c r="FXC177" s="7"/>
      <c r="FXD177" s="7"/>
      <c r="FXE177" s="7"/>
      <c r="FXF177" s="7"/>
      <c r="FXG177" s="7"/>
      <c r="FXH177" s="7"/>
      <c r="FXI177" s="7"/>
      <c r="FXJ177" s="7"/>
      <c r="FXK177" s="7"/>
      <c r="FXL177" s="7"/>
      <c r="FXM177" s="7"/>
      <c r="FXN177" s="7"/>
      <c r="FXO177" s="7"/>
      <c r="FXP177" s="7"/>
      <c r="FXQ177" s="7"/>
      <c r="FXR177" s="7"/>
      <c r="FXS177" s="7"/>
      <c r="FXT177" s="7"/>
      <c r="FXU177" s="7"/>
      <c r="FXV177" s="7"/>
      <c r="FXW177" s="7"/>
      <c r="FXX177" s="7"/>
      <c r="FXY177" s="7"/>
      <c r="FXZ177" s="7"/>
      <c r="FYA177" s="7"/>
      <c r="FYB177" s="7"/>
      <c r="FYC177" s="7"/>
      <c r="FYD177" s="7"/>
      <c r="FYE177" s="7"/>
      <c r="FYF177" s="7"/>
      <c r="FYG177" s="7"/>
      <c r="FYH177" s="7"/>
      <c r="FYI177" s="7"/>
      <c r="FYJ177" s="7"/>
      <c r="FYK177" s="7"/>
      <c r="FYL177" s="7"/>
      <c r="FYM177" s="7"/>
      <c r="FYN177" s="7"/>
      <c r="FYO177" s="7"/>
      <c r="FYP177" s="7"/>
      <c r="FYQ177" s="7"/>
      <c r="FYR177" s="7"/>
      <c r="FYS177" s="7"/>
      <c r="FYT177" s="7"/>
      <c r="FYU177" s="7"/>
      <c r="FYV177" s="7"/>
      <c r="FYW177" s="7"/>
      <c r="FYX177" s="7"/>
      <c r="FYY177" s="7"/>
      <c r="FYZ177" s="7"/>
      <c r="FZA177" s="7"/>
      <c r="FZB177" s="7"/>
      <c r="FZC177" s="7"/>
      <c r="FZD177" s="7"/>
      <c r="FZE177" s="7"/>
      <c r="FZF177" s="7"/>
      <c r="FZG177" s="7"/>
      <c r="FZH177" s="7"/>
      <c r="FZI177" s="7"/>
      <c r="FZJ177" s="7"/>
      <c r="FZK177" s="7"/>
      <c r="FZL177" s="7"/>
      <c r="FZM177" s="7"/>
      <c r="FZN177" s="7"/>
      <c r="FZO177" s="7"/>
      <c r="FZP177" s="7"/>
      <c r="FZQ177" s="7"/>
      <c r="FZR177" s="7"/>
      <c r="FZS177" s="7"/>
      <c r="FZT177" s="7"/>
      <c r="FZU177" s="7"/>
      <c r="FZV177" s="7"/>
      <c r="FZW177" s="7"/>
      <c r="FZX177" s="7"/>
      <c r="FZY177" s="7"/>
      <c r="FZZ177" s="7"/>
      <c r="GAA177" s="7"/>
      <c r="GAB177" s="7"/>
      <c r="GAC177" s="7"/>
      <c r="GAD177" s="7"/>
      <c r="GAE177" s="7"/>
      <c r="GAF177" s="7"/>
      <c r="GAG177" s="7"/>
      <c r="GAH177" s="7"/>
      <c r="GAI177" s="7"/>
      <c r="GAJ177" s="7"/>
      <c r="GAK177" s="7"/>
      <c r="GAL177" s="7"/>
      <c r="GAM177" s="7"/>
      <c r="GAN177" s="7"/>
      <c r="GAO177" s="7"/>
      <c r="GAP177" s="7"/>
      <c r="GAQ177" s="7"/>
      <c r="GAR177" s="7"/>
      <c r="GAS177" s="7"/>
      <c r="GAT177" s="7"/>
      <c r="GAU177" s="7"/>
      <c r="GAV177" s="7"/>
      <c r="GAW177" s="7"/>
      <c r="GAX177" s="7"/>
      <c r="GAY177" s="7"/>
      <c r="GAZ177" s="7"/>
      <c r="GBA177" s="7"/>
      <c r="GBB177" s="7"/>
      <c r="GBC177" s="7"/>
      <c r="GBD177" s="7"/>
      <c r="GBE177" s="7"/>
      <c r="GBF177" s="7"/>
      <c r="GBG177" s="7"/>
      <c r="GBH177" s="7"/>
      <c r="GBI177" s="7"/>
      <c r="GBJ177" s="7"/>
      <c r="GBK177" s="7"/>
      <c r="GBL177" s="7"/>
      <c r="GBM177" s="7"/>
      <c r="GBN177" s="7"/>
      <c r="GBO177" s="7"/>
      <c r="GBP177" s="7"/>
      <c r="GBQ177" s="7"/>
      <c r="GBR177" s="7"/>
      <c r="GBS177" s="7"/>
      <c r="GBT177" s="7"/>
      <c r="GBU177" s="7"/>
      <c r="GBV177" s="7"/>
      <c r="GBW177" s="7"/>
      <c r="GBX177" s="7"/>
      <c r="GBY177" s="7"/>
      <c r="GBZ177" s="7"/>
      <c r="GCA177" s="7"/>
      <c r="GCB177" s="7"/>
      <c r="GCC177" s="7"/>
      <c r="GCD177" s="7"/>
      <c r="GCE177" s="7"/>
      <c r="GCF177" s="7"/>
      <c r="GCG177" s="7"/>
      <c r="GCH177" s="7"/>
      <c r="GCI177" s="7"/>
      <c r="GCJ177" s="7"/>
      <c r="GCK177" s="7"/>
      <c r="GCL177" s="7"/>
      <c r="GCM177" s="7"/>
      <c r="GCN177" s="7"/>
      <c r="GCO177" s="7"/>
      <c r="GCP177" s="7"/>
      <c r="GCQ177" s="7"/>
      <c r="GCR177" s="7"/>
      <c r="GCS177" s="7"/>
      <c r="GCT177" s="7"/>
      <c r="GCU177" s="7"/>
      <c r="GCV177" s="7"/>
      <c r="GCW177" s="7"/>
      <c r="GCX177" s="7"/>
      <c r="GCY177" s="7"/>
      <c r="GCZ177" s="7"/>
      <c r="GDA177" s="7"/>
      <c r="GDB177" s="7"/>
      <c r="GDC177" s="7"/>
      <c r="GDD177" s="7"/>
      <c r="GDE177" s="7"/>
      <c r="GDF177" s="7"/>
      <c r="GDG177" s="7"/>
      <c r="GDH177" s="7"/>
      <c r="GDI177" s="7"/>
      <c r="GDJ177" s="7"/>
      <c r="GDK177" s="7"/>
      <c r="GDL177" s="7"/>
      <c r="GDM177" s="7"/>
      <c r="GDN177" s="7"/>
      <c r="GDO177" s="7"/>
      <c r="GDP177" s="7"/>
      <c r="GDQ177" s="7"/>
      <c r="GDR177" s="7"/>
      <c r="GDS177" s="7"/>
      <c r="GDT177" s="7"/>
      <c r="GDU177" s="7"/>
      <c r="GDV177" s="7"/>
      <c r="GDW177" s="7"/>
      <c r="GDX177" s="7"/>
      <c r="GDY177" s="7"/>
      <c r="GDZ177" s="7"/>
      <c r="GEA177" s="7"/>
      <c r="GEB177" s="7"/>
      <c r="GEC177" s="7"/>
      <c r="GED177" s="7"/>
      <c r="GEE177" s="7"/>
      <c r="GEF177" s="7"/>
      <c r="GEG177" s="7"/>
      <c r="GEH177" s="7"/>
      <c r="GEI177" s="7"/>
      <c r="GEJ177" s="7"/>
      <c r="GEK177" s="7"/>
      <c r="GEL177" s="7"/>
      <c r="GEM177" s="7"/>
      <c r="GEN177" s="7"/>
      <c r="GEO177" s="7"/>
      <c r="GEP177" s="7"/>
      <c r="GEQ177" s="7"/>
      <c r="GER177" s="7"/>
      <c r="GES177" s="7"/>
      <c r="GET177" s="7"/>
      <c r="GEU177" s="7"/>
      <c r="GEV177" s="7"/>
      <c r="GEW177" s="7"/>
      <c r="GEX177" s="7"/>
      <c r="GEY177" s="7"/>
      <c r="GEZ177" s="7"/>
      <c r="GFA177" s="7"/>
      <c r="GFB177" s="7"/>
      <c r="GFC177" s="7"/>
      <c r="GFD177" s="7"/>
      <c r="GFE177" s="7"/>
      <c r="GFF177" s="7"/>
      <c r="GFG177" s="7"/>
      <c r="GFH177" s="7"/>
      <c r="GFI177" s="7"/>
      <c r="GFJ177" s="7"/>
      <c r="GFK177" s="7"/>
      <c r="GFL177" s="7"/>
      <c r="GFM177" s="7"/>
      <c r="GFN177" s="7"/>
      <c r="GFO177" s="7"/>
      <c r="GFP177" s="7"/>
      <c r="GFQ177" s="7"/>
      <c r="GFR177" s="7"/>
      <c r="GFS177" s="7"/>
      <c r="GFT177" s="7"/>
      <c r="GFU177" s="7"/>
      <c r="GFV177" s="7"/>
      <c r="GFW177" s="7"/>
      <c r="GFX177" s="7"/>
      <c r="GFY177" s="7"/>
      <c r="GFZ177" s="7"/>
      <c r="GGA177" s="7"/>
      <c r="GGB177" s="7"/>
      <c r="GGC177" s="7"/>
      <c r="GGD177" s="7"/>
      <c r="GGE177" s="7"/>
      <c r="GGF177" s="7"/>
      <c r="GGG177" s="7"/>
      <c r="GGH177" s="7"/>
      <c r="GGI177" s="7"/>
      <c r="GGJ177" s="7"/>
      <c r="GGK177" s="7"/>
      <c r="GGL177" s="7"/>
      <c r="GGM177" s="7"/>
      <c r="GGN177" s="7"/>
      <c r="GGO177" s="7"/>
      <c r="GGP177" s="7"/>
      <c r="GGQ177" s="7"/>
      <c r="GGR177" s="7"/>
      <c r="GGS177" s="7"/>
      <c r="GGT177" s="7"/>
      <c r="GGU177" s="7"/>
      <c r="GGV177" s="7"/>
      <c r="GGW177" s="7"/>
      <c r="GGX177" s="7"/>
      <c r="GGY177" s="7"/>
      <c r="GGZ177" s="7"/>
      <c r="GHA177" s="7"/>
      <c r="GHB177" s="7"/>
      <c r="GHC177" s="7"/>
      <c r="GHD177" s="7"/>
      <c r="GHE177" s="7"/>
      <c r="GHF177" s="7"/>
      <c r="GHG177" s="7"/>
      <c r="GHH177" s="7"/>
      <c r="GHI177" s="7"/>
      <c r="GHJ177" s="7"/>
      <c r="GHK177" s="7"/>
      <c r="GHL177" s="7"/>
      <c r="GHM177" s="7"/>
      <c r="GHN177" s="7"/>
      <c r="GHO177" s="7"/>
      <c r="GHP177" s="7"/>
      <c r="GHQ177" s="7"/>
      <c r="GHR177" s="7"/>
      <c r="GHS177" s="7"/>
      <c r="GHT177" s="7"/>
      <c r="GHU177" s="7"/>
      <c r="GHV177" s="7"/>
      <c r="GHW177" s="7"/>
      <c r="GHX177" s="7"/>
      <c r="GHY177" s="7"/>
      <c r="GHZ177" s="7"/>
      <c r="GIA177" s="7"/>
      <c r="GIB177" s="7"/>
      <c r="GIC177" s="7"/>
      <c r="GID177" s="7"/>
      <c r="GIE177" s="7"/>
      <c r="GIF177" s="7"/>
      <c r="GIG177" s="7"/>
      <c r="GIH177" s="7"/>
      <c r="GII177" s="7"/>
      <c r="GIJ177" s="7"/>
      <c r="GIK177" s="7"/>
      <c r="GIL177" s="7"/>
      <c r="GIM177" s="7"/>
      <c r="GIN177" s="7"/>
      <c r="GIO177" s="7"/>
      <c r="GIP177" s="7"/>
      <c r="GIQ177" s="7"/>
      <c r="GIR177" s="7"/>
      <c r="GIS177" s="7"/>
      <c r="GIT177" s="7"/>
      <c r="GIU177" s="7"/>
      <c r="GIV177" s="7"/>
      <c r="GIW177" s="7"/>
      <c r="GIX177" s="7"/>
      <c r="GIY177" s="7"/>
      <c r="GIZ177" s="7"/>
      <c r="GJA177" s="7"/>
      <c r="GJB177" s="7"/>
      <c r="GJC177" s="7"/>
      <c r="GJD177" s="7"/>
      <c r="GJE177" s="7"/>
      <c r="GJF177" s="7"/>
      <c r="GJG177" s="7"/>
      <c r="GJH177" s="7"/>
      <c r="GJI177" s="7"/>
      <c r="GJJ177" s="7"/>
      <c r="GJK177" s="7"/>
      <c r="GJL177" s="7"/>
      <c r="GJM177" s="7"/>
      <c r="GJN177" s="7"/>
      <c r="GJO177" s="7"/>
      <c r="GJP177" s="7"/>
      <c r="GJQ177" s="7"/>
      <c r="GJR177" s="7"/>
      <c r="GJS177" s="7"/>
      <c r="GJT177" s="7"/>
      <c r="GJU177" s="7"/>
      <c r="GJV177" s="7"/>
      <c r="GJW177" s="7"/>
      <c r="GJX177" s="7"/>
      <c r="GJY177" s="7"/>
      <c r="GJZ177" s="7"/>
      <c r="GKA177" s="7"/>
      <c r="GKB177" s="7"/>
      <c r="GKC177" s="7"/>
      <c r="GKD177" s="7"/>
      <c r="GKE177" s="7"/>
      <c r="GKF177" s="7"/>
      <c r="GKG177" s="7"/>
      <c r="GKH177" s="7"/>
      <c r="GKI177" s="7"/>
      <c r="GKJ177" s="7"/>
      <c r="GKK177" s="7"/>
      <c r="GKL177" s="7"/>
      <c r="GKM177" s="7"/>
      <c r="GKN177" s="7"/>
      <c r="GKO177" s="7"/>
      <c r="GKP177" s="7"/>
      <c r="GKQ177" s="7"/>
      <c r="GKR177" s="7"/>
      <c r="GKS177" s="7"/>
      <c r="GKT177" s="7"/>
      <c r="GKU177" s="7"/>
      <c r="GKV177" s="7"/>
      <c r="GKW177" s="7"/>
      <c r="GKX177" s="7"/>
      <c r="GKY177" s="7"/>
      <c r="GKZ177" s="7"/>
      <c r="GLA177" s="7"/>
      <c r="GLB177" s="7"/>
      <c r="GLC177" s="7"/>
      <c r="GLD177" s="7"/>
      <c r="GLE177" s="7"/>
      <c r="GLF177" s="7"/>
      <c r="GLG177" s="7"/>
      <c r="GLH177" s="7"/>
      <c r="GLI177" s="7"/>
      <c r="GLJ177" s="7"/>
      <c r="GLK177" s="7"/>
      <c r="GLL177" s="7"/>
      <c r="GLM177" s="7"/>
      <c r="GLN177" s="7"/>
      <c r="GLO177" s="7"/>
      <c r="GLP177" s="7"/>
      <c r="GLQ177" s="7"/>
      <c r="GLR177" s="7"/>
      <c r="GLS177" s="7"/>
      <c r="GLT177" s="7"/>
      <c r="GLU177" s="7"/>
      <c r="GLV177" s="7"/>
      <c r="GLW177" s="7"/>
      <c r="GLX177" s="7"/>
      <c r="GLY177" s="7"/>
      <c r="GLZ177" s="7"/>
      <c r="GMA177" s="7"/>
      <c r="GMB177" s="7"/>
      <c r="GMC177" s="7"/>
      <c r="GMD177" s="7"/>
      <c r="GME177" s="7"/>
      <c r="GMF177" s="7"/>
      <c r="GMG177" s="7"/>
      <c r="GMH177" s="7"/>
      <c r="GMI177" s="7"/>
      <c r="GMJ177" s="7"/>
      <c r="GMK177" s="7"/>
      <c r="GML177" s="7"/>
      <c r="GMM177" s="7"/>
      <c r="GMN177" s="7"/>
      <c r="GMO177" s="7"/>
      <c r="GMP177" s="7"/>
      <c r="GMQ177" s="7"/>
      <c r="GMR177" s="7"/>
      <c r="GMS177" s="7"/>
      <c r="GMT177" s="7"/>
      <c r="GMU177" s="7"/>
      <c r="GMV177" s="7"/>
      <c r="GMW177" s="7"/>
      <c r="GMX177" s="7"/>
      <c r="GMY177" s="7"/>
      <c r="GMZ177" s="7"/>
      <c r="GNA177" s="7"/>
      <c r="GNB177" s="7"/>
      <c r="GNC177" s="7"/>
      <c r="GND177" s="7"/>
      <c r="GNE177" s="7"/>
      <c r="GNF177" s="7"/>
      <c r="GNG177" s="7"/>
      <c r="GNH177" s="7"/>
      <c r="GNI177" s="7"/>
      <c r="GNJ177" s="7"/>
      <c r="GNK177" s="7"/>
      <c r="GNL177" s="7"/>
      <c r="GNM177" s="7"/>
      <c r="GNN177" s="7"/>
      <c r="GNO177" s="7"/>
      <c r="GNP177" s="7"/>
      <c r="GNQ177" s="7"/>
      <c r="GNR177" s="7"/>
      <c r="GNS177" s="7"/>
      <c r="GNT177" s="7"/>
      <c r="GNU177" s="7"/>
      <c r="GNV177" s="7"/>
      <c r="GNW177" s="7"/>
      <c r="GNX177" s="7"/>
      <c r="GNY177" s="7"/>
      <c r="GNZ177" s="7"/>
      <c r="GOA177" s="7"/>
      <c r="GOB177" s="7"/>
      <c r="GOC177" s="7"/>
      <c r="GOD177" s="7"/>
      <c r="GOE177" s="7"/>
      <c r="GOF177" s="7"/>
      <c r="GOG177" s="7"/>
      <c r="GOH177" s="7"/>
      <c r="GOI177" s="7"/>
      <c r="GOJ177" s="7"/>
      <c r="GOK177" s="7"/>
      <c r="GOL177" s="7"/>
      <c r="GOM177" s="7"/>
      <c r="GON177" s="7"/>
      <c r="GOO177" s="7"/>
      <c r="GOP177" s="7"/>
      <c r="GOQ177" s="7"/>
      <c r="GOR177" s="7"/>
      <c r="GOS177" s="7"/>
      <c r="GOT177" s="7"/>
      <c r="GOU177" s="7"/>
      <c r="GOV177" s="7"/>
      <c r="GOW177" s="7"/>
      <c r="GOX177" s="7"/>
      <c r="GOY177" s="7"/>
      <c r="GOZ177" s="7"/>
      <c r="GPA177" s="7"/>
      <c r="GPB177" s="7"/>
      <c r="GPC177" s="7"/>
      <c r="GPD177" s="7"/>
      <c r="GPE177" s="7"/>
      <c r="GPF177" s="7"/>
      <c r="GPG177" s="7"/>
      <c r="GPH177" s="7"/>
      <c r="GPI177" s="7"/>
      <c r="GPJ177" s="7"/>
      <c r="GPK177" s="7"/>
      <c r="GPL177" s="7"/>
      <c r="GPM177" s="7"/>
      <c r="GPN177" s="7"/>
      <c r="GPO177" s="7"/>
      <c r="GPP177" s="7"/>
      <c r="GPQ177" s="7"/>
      <c r="GPR177" s="7"/>
      <c r="GPS177" s="7"/>
      <c r="GPT177" s="7"/>
      <c r="GPU177" s="7"/>
      <c r="GPV177" s="7"/>
      <c r="GPW177" s="7"/>
      <c r="GPX177" s="7"/>
      <c r="GPY177" s="7"/>
      <c r="GPZ177" s="7"/>
      <c r="GQA177" s="7"/>
      <c r="GQB177" s="7"/>
      <c r="GQC177" s="7"/>
      <c r="GQD177" s="7"/>
      <c r="GQE177" s="7"/>
      <c r="GQF177" s="7"/>
      <c r="GQG177" s="7"/>
      <c r="GQH177" s="7"/>
      <c r="GQI177" s="7"/>
      <c r="GQJ177" s="7"/>
      <c r="GQK177" s="7"/>
      <c r="GQL177" s="7"/>
      <c r="GQM177" s="7"/>
      <c r="GQN177" s="7"/>
      <c r="GQO177" s="7"/>
      <c r="GQP177" s="7"/>
      <c r="GQQ177" s="7"/>
      <c r="GQR177" s="7"/>
      <c r="GQS177" s="7"/>
      <c r="GQT177" s="7"/>
      <c r="GQU177" s="7"/>
      <c r="GQV177" s="7"/>
      <c r="GQW177" s="7"/>
      <c r="GQX177" s="7"/>
      <c r="GQY177" s="7"/>
      <c r="GQZ177" s="7"/>
      <c r="GRA177" s="7"/>
      <c r="GRB177" s="7"/>
      <c r="GRC177" s="7"/>
      <c r="GRD177" s="7"/>
      <c r="GRE177" s="7"/>
      <c r="GRF177" s="7"/>
      <c r="GRG177" s="7"/>
      <c r="GRH177" s="7"/>
      <c r="GRI177" s="7"/>
      <c r="GRJ177" s="7"/>
      <c r="GRK177" s="7"/>
      <c r="GRL177" s="7"/>
      <c r="GRM177" s="7"/>
      <c r="GRN177" s="7"/>
      <c r="GRO177" s="7"/>
      <c r="GRP177" s="7"/>
      <c r="GRQ177" s="7"/>
      <c r="GRR177" s="7"/>
      <c r="GRS177" s="7"/>
      <c r="GRT177" s="7"/>
      <c r="GRU177" s="7"/>
      <c r="GRV177" s="7"/>
      <c r="GRW177" s="7"/>
      <c r="GRX177" s="7"/>
      <c r="GRY177" s="7"/>
      <c r="GRZ177" s="7"/>
      <c r="GSA177" s="7"/>
      <c r="GSB177" s="7"/>
      <c r="GSC177" s="7"/>
      <c r="GSD177" s="7"/>
      <c r="GSE177" s="7"/>
      <c r="GSF177" s="7"/>
      <c r="GSG177" s="7"/>
      <c r="GSH177" s="7"/>
      <c r="GSI177" s="7"/>
      <c r="GSJ177" s="7"/>
      <c r="GSK177" s="7"/>
      <c r="GSL177" s="7"/>
      <c r="GSM177" s="7"/>
      <c r="GSN177" s="7"/>
      <c r="GSO177" s="7"/>
      <c r="GSP177" s="7"/>
      <c r="GSQ177" s="7"/>
      <c r="GSR177" s="7"/>
      <c r="GSS177" s="7"/>
      <c r="GST177" s="7"/>
      <c r="GSU177" s="7"/>
      <c r="GSV177" s="7"/>
      <c r="GSW177" s="7"/>
      <c r="GSX177" s="7"/>
      <c r="GSY177" s="7"/>
      <c r="GSZ177" s="7"/>
      <c r="GTA177" s="7"/>
      <c r="GTB177" s="7"/>
      <c r="GTC177" s="7"/>
      <c r="GTD177" s="7"/>
      <c r="GTE177" s="7"/>
      <c r="GTF177" s="7"/>
      <c r="GTG177" s="7"/>
      <c r="GTH177" s="7"/>
      <c r="GTI177" s="7"/>
      <c r="GTJ177" s="7"/>
      <c r="GTK177" s="7"/>
      <c r="GTL177" s="7"/>
      <c r="GTM177" s="7"/>
      <c r="GTN177" s="7"/>
      <c r="GTO177" s="7"/>
      <c r="GTP177" s="7"/>
      <c r="GTQ177" s="7"/>
      <c r="GTR177" s="7"/>
      <c r="GTS177" s="7"/>
      <c r="GTT177" s="7"/>
      <c r="GTU177" s="7"/>
      <c r="GTV177" s="7"/>
      <c r="GTW177" s="7"/>
      <c r="GTX177" s="7"/>
      <c r="GTY177" s="7"/>
      <c r="GTZ177" s="7"/>
      <c r="GUA177" s="7"/>
      <c r="GUB177" s="7"/>
      <c r="GUC177" s="7"/>
      <c r="GUD177" s="7"/>
      <c r="GUE177" s="7"/>
      <c r="GUF177" s="7"/>
      <c r="GUG177" s="7"/>
      <c r="GUH177" s="7"/>
      <c r="GUI177" s="7"/>
      <c r="GUJ177" s="7"/>
      <c r="GUK177" s="7"/>
      <c r="GUL177" s="7"/>
      <c r="GUM177" s="7"/>
      <c r="GUN177" s="7"/>
      <c r="GUO177" s="7"/>
      <c r="GUP177" s="7"/>
      <c r="GUQ177" s="7"/>
      <c r="GUR177" s="7"/>
      <c r="GUS177" s="7"/>
      <c r="GUT177" s="7"/>
      <c r="GUU177" s="7"/>
      <c r="GUV177" s="7"/>
      <c r="GUW177" s="7"/>
      <c r="GUX177" s="7"/>
      <c r="GUY177" s="7"/>
      <c r="GUZ177" s="7"/>
      <c r="GVA177" s="7"/>
      <c r="GVB177" s="7"/>
      <c r="GVC177" s="7"/>
      <c r="GVD177" s="7"/>
      <c r="GVE177" s="7"/>
      <c r="GVF177" s="7"/>
      <c r="GVG177" s="7"/>
      <c r="GVH177" s="7"/>
      <c r="GVI177" s="7"/>
      <c r="GVJ177" s="7"/>
      <c r="GVK177" s="7"/>
      <c r="GVL177" s="7"/>
      <c r="GVM177" s="7"/>
      <c r="GVN177" s="7"/>
      <c r="GVO177" s="7"/>
      <c r="GVP177" s="7"/>
      <c r="GVQ177" s="7"/>
      <c r="GVR177" s="7"/>
      <c r="GVS177" s="7"/>
      <c r="GVT177" s="7"/>
      <c r="GVU177" s="7"/>
      <c r="GVV177" s="7"/>
      <c r="GVW177" s="7"/>
      <c r="GVX177" s="7"/>
      <c r="GVY177" s="7"/>
      <c r="GVZ177" s="7"/>
      <c r="GWA177" s="7"/>
      <c r="GWB177" s="7"/>
      <c r="GWC177" s="7"/>
      <c r="GWD177" s="7"/>
      <c r="GWE177" s="7"/>
      <c r="GWF177" s="7"/>
      <c r="GWG177" s="7"/>
      <c r="GWH177" s="7"/>
      <c r="GWI177" s="7"/>
      <c r="GWJ177" s="7"/>
      <c r="GWK177" s="7"/>
      <c r="GWL177" s="7"/>
      <c r="GWM177" s="7"/>
      <c r="GWN177" s="7"/>
      <c r="GWO177" s="7"/>
      <c r="GWP177" s="7"/>
      <c r="GWQ177" s="7"/>
      <c r="GWR177" s="7"/>
      <c r="GWS177" s="7"/>
      <c r="GWT177" s="7"/>
      <c r="GWU177" s="7"/>
      <c r="GWV177" s="7"/>
      <c r="GWW177" s="7"/>
      <c r="GWX177" s="7"/>
      <c r="GWY177" s="7"/>
      <c r="GWZ177" s="7"/>
      <c r="GXA177" s="7"/>
      <c r="GXB177" s="7"/>
      <c r="GXC177" s="7"/>
      <c r="GXD177" s="7"/>
      <c r="GXE177" s="7"/>
      <c r="GXF177" s="7"/>
      <c r="GXG177" s="7"/>
      <c r="GXH177" s="7"/>
      <c r="GXI177" s="7"/>
      <c r="GXJ177" s="7"/>
      <c r="GXK177" s="7"/>
      <c r="GXL177" s="7"/>
      <c r="GXM177" s="7"/>
      <c r="GXN177" s="7"/>
      <c r="GXO177" s="7"/>
      <c r="GXP177" s="7"/>
      <c r="GXQ177" s="7"/>
      <c r="GXR177" s="7"/>
      <c r="GXS177" s="7"/>
      <c r="GXT177" s="7"/>
      <c r="GXU177" s="7"/>
      <c r="GXV177" s="7"/>
      <c r="GXW177" s="7"/>
      <c r="GXX177" s="7"/>
      <c r="GXY177" s="7"/>
      <c r="GXZ177" s="7"/>
      <c r="GYA177" s="7"/>
      <c r="GYB177" s="7"/>
      <c r="GYC177" s="7"/>
      <c r="GYD177" s="7"/>
      <c r="GYE177" s="7"/>
      <c r="GYF177" s="7"/>
      <c r="GYG177" s="7"/>
      <c r="GYH177" s="7"/>
      <c r="GYI177" s="7"/>
      <c r="GYJ177" s="7"/>
      <c r="GYK177" s="7"/>
      <c r="GYL177" s="7"/>
      <c r="GYM177" s="7"/>
      <c r="GYN177" s="7"/>
      <c r="GYO177" s="7"/>
      <c r="GYP177" s="7"/>
      <c r="GYQ177" s="7"/>
      <c r="GYR177" s="7"/>
      <c r="GYS177" s="7"/>
      <c r="GYT177" s="7"/>
      <c r="GYU177" s="7"/>
      <c r="GYV177" s="7"/>
      <c r="GYW177" s="7"/>
      <c r="GYX177" s="7"/>
      <c r="GYY177" s="7"/>
      <c r="GYZ177" s="7"/>
      <c r="GZA177" s="7"/>
      <c r="GZB177" s="7"/>
      <c r="GZC177" s="7"/>
      <c r="GZD177" s="7"/>
      <c r="GZE177" s="7"/>
      <c r="GZF177" s="7"/>
      <c r="GZG177" s="7"/>
      <c r="GZH177" s="7"/>
      <c r="GZI177" s="7"/>
      <c r="GZJ177" s="7"/>
      <c r="GZK177" s="7"/>
      <c r="GZL177" s="7"/>
      <c r="GZM177" s="7"/>
      <c r="GZN177" s="7"/>
      <c r="GZO177" s="7"/>
      <c r="GZP177" s="7"/>
      <c r="GZQ177" s="7"/>
      <c r="GZR177" s="7"/>
      <c r="GZS177" s="7"/>
      <c r="GZT177" s="7"/>
      <c r="GZU177" s="7"/>
      <c r="GZV177" s="7"/>
      <c r="GZW177" s="7"/>
      <c r="GZX177" s="7"/>
      <c r="GZY177" s="7"/>
      <c r="GZZ177" s="7"/>
      <c r="HAA177" s="7"/>
      <c r="HAB177" s="7"/>
      <c r="HAC177" s="7"/>
      <c r="HAD177" s="7"/>
      <c r="HAE177" s="7"/>
      <c r="HAF177" s="7"/>
      <c r="HAG177" s="7"/>
      <c r="HAH177" s="7"/>
      <c r="HAI177" s="7"/>
      <c r="HAJ177" s="7"/>
      <c r="HAK177" s="7"/>
      <c r="HAL177" s="7"/>
      <c r="HAM177" s="7"/>
      <c r="HAN177" s="7"/>
      <c r="HAO177" s="7"/>
      <c r="HAP177" s="7"/>
      <c r="HAQ177" s="7"/>
      <c r="HAR177" s="7"/>
      <c r="HAS177" s="7"/>
      <c r="HAT177" s="7"/>
      <c r="HAU177" s="7"/>
      <c r="HAV177" s="7"/>
      <c r="HAW177" s="7"/>
      <c r="HAX177" s="7"/>
      <c r="HAY177" s="7"/>
      <c r="HAZ177" s="7"/>
      <c r="HBA177" s="7"/>
      <c r="HBB177" s="7"/>
      <c r="HBC177" s="7"/>
      <c r="HBD177" s="7"/>
      <c r="HBE177" s="7"/>
      <c r="HBF177" s="7"/>
      <c r="HBG177" s="7"/>
      <c r="HBH177" s="7"/>
      <c r="HBI177" s="7"/>
      <c r="HBJ177" s="7"/>
      <c r="HBK177" s="7"/>
      <c r="HBL177" s="7"/>
      <c r="HBM177" s="7"/>
      <c r="HBN177" s="7"/>
      <c r="HBO177" s="7"/>
      <c r="HBP177" s="7"/>
      <c r="HBQ177" s="7"/>
      <c r="HBR177" s="7"/>
      <c r="HBS177" s="7"/>
      <c r="HBT177" s="7"/>
      <c r="HBU177" s="7"/>
      <c r="HBV177" s="7"/>
      <c r="HBW177" s="7"/>
      <c r="HBX177" s="7"/>
      <c r="HBY177" s="7"/>
      <c r="HBZ177" s="7"/>
      <c r="HCA177" s="7"/>
      <c r="HCB177" s="7"/>
      <c r="HCC177" s="7"/>
      <c r="HCD177" s="7"/>
      <c r="HCE177" s="7"/>
      <c r="HCF177" s="7"/>
      <c r="HCG177" s="7"/>
      <c r="HCH177" s="7"/>
      <c r="HCI177" s="7"/>
      <c r="HCJ177" s="7"/>
      <c r="HCK177" s="7"/>
      <c r="HCL177" s="7"/>
      <c r="HCM177" s="7"/>
      <c r="HCN177" s="7"/>
      <c r="HCO177" s="7"/>
      <c r="HCP177" s="7"/>
      <c r="HCQ177" s="7"/>
      <c r="HCR177" s="7"/>
      <c r="HCS177" s="7"/>
      <c r="HCT177" s="7"/>
      <c r="HCU177" s="7"/>
      <c r="HCV177" s="7"/>
      <c r="HCW177" s="7"/>
      <c r="HCX177" s="7"/>
      <c r="HCY177" s="7"/>
      <c r="HCZ177" s="7"/>
      <c r="HDA177" s="7"/>
      <c r="HDB177" s="7"/>
      <c r="HDC177" s="7"/>
      <c r="HDD177" s="7"/>
      <c r="HDE177" s="7"/>
      <c r="HDF177" s="7"/>
      <c r="HDG177" s="7"/>
      <c r="HDH177" s="7"/>
      <c r="HDI177" s="7"/>
      <c r="HDJ177" s="7"/>
      <c r="HDK177" s="7"/>
      <c r="HDL177" s="7"/>
      <c r="HDM177" s="7"/>
      <c r="HDN177" s="7"/>
      <c r="HDO177" s="7"/>
      <c r="HDP177" s="7"/>
      <c r="HDQ177" s="7"/>
      <c r="HDR177" s="7"/>
      <c r="HDS177" s="7"/>
      <c r="HDT177" s="7"/>
      <c r="HDU177" s="7"/>
      <c r="HDV177" s="7"/>
      <c r="HDW177" s="7"/>
      <c r="HDX177" s="7"/>
      <c r="HDY177" s="7"/>
      <c r="HDZ177" s="7"/>
      <c r="HEA177" s="7"/>
      <c r="HEB177" s="7"/>
      <c r="HEC177" s="7"/>
      <c r="HED177" s="7"/>
      <c r="HEE177" s="7"/>
      <c r="HEF177" s="7"/>
      <c r="HEG177" s="7"/>
      <c r="HEH177" s="7"/>
      <c r="HEI177" s="7"/>
      <c r="HEJ177" s="7"/>
      <c r="HEK177" s="7"/>
      <c r="HEL177" s="7"/>
      <c r="HEM177" s="7"/>
      <c r="HEN177" s="7"/>
      <c r="HEO177" s="7"/>
      <c r="HEP177" s="7"/>
      <c r="HEQ177" s="7"/>
      <c r="HER177" s="7"/>
      <c r="HES177" s="7"/>
      <c r="HET177" s="7"/>
      <c r="HEU177" s="7"/>
      <c r="HEV177" s="7"/>
      <c r="HEW177" s="7"/>
      <c r="HEX177" s="7"/>
      <c r="HEY177" s="7"/>
      <c r="HEZ177" s="7"/>
      <c r="HFA177" s="7"/>
      <c r="HFB177" s="7"/>
      <c r="HFC177" s="7"/>
      <c r="HFD177" s="7"/>
      <c r="HFE177" s="7"/>
      <c r="HFF177" s="7"/>
      <c r="HFG177" s="7"/>
      <c r="HFH177" s="7"/>
      <c r="HFI177" s="7"/>
      <c r="HFJ177" s="7"/>
      <c r="HFK177" s="7"/>
      <c r="HFL177" s="7"/>
      <c r="HFM177" s="7"/>
      <c r="HFN177" s="7"/>
      <c r="HFO177" s="7"/>
      <c r="HFP177" s="7"/>
      <c r="HFQ177" s="7"/>
      <c r="HFR177" s="7"/>
      <c r="HFS177" s="7"/>
      <c r="HFT177" s="7"/>
      <c r="HFU177" s="7"/>
      <c r="HFV177" s="7"/>
      <c r="HFW177" s="7"/>
      <c r="HFX177" s="7"/>
      <c r="HFY177" s="7"/>
      <c r="HFZ177" s="7"/>
      <c r="HGA177" s="7"/>
      <c r="HGB177" s="7"/>
      <c r="HGC177" s="7"/>
      <c r="HGD177" s="7"/>
      <c r="HGE177" s="7"/>
      <c r="HGF177" s="7"/>
      <c r="HGG177" s="7"/>
      <c r="HGH177" s="7"/>
      <c r="HGI177" s="7"/>
      <c r="HGJ177" s="7"/>
      <c r="HGK177" s="7"/>
      <c r="HGL177" s="7"/>
      <c r="HGM177" s="7"/>
      <c r="HGN177" s="7"/>
      <c r="HGO177" s="7"/>
      <c r="HGP177" s="7"/>
      <c r="HGQ177" s="7"/>
      <c r="HGR177" s="7"/>
      <c r="HGS177" s="7"/>
      <c r="HGT177" s="7"/>
      <c r="HGU177" s="7"/>
      <c r="HGV177" s="7"/>
      <c r="HGW177" s="7"/>
      <c r="HGX177" s="7"/>
      <c r="HGY177" s="7"/>
      <c r="HGZ177" s="7"/>
      <c r="HHA177" s="7"/>
      <c r="HHB177" s="7"/>
      <c r="HHC177" s="7"/>
      <c r="HHD177" s="7"/>
      <c r="HHE177" s="7"/>
      <c r="HHF177" s="7"/>
      <c r="HHG177" s="7"/>
      <c r="HHH177" s="7"/>
      <c r="HHI177" s="7"/>
      <c r="HHJ177" s="7"/>
      <c r="HHK177" s="7"/>
      <c r="HHL177" s="7"/>
      <c r="HHM177" s="7"/>
      <c r="HHN177" s="7"/>
      <c r="HHO177" s="7"/>
      <c r="HHP177" s="7"/>
      <c r="HHQ177" s="7"/>
      <c r="HHR177" s="7"/>
      <c r="HHS177" s="7"/>
      <c r="HHT177" s="7"/>
      <c r="HHU177" s="7"/>
      <c r="HHV177" s="7"/>
      <c r="HHW177" s="7"/>
      <c r="HHX177" s="7"/>
      <c r="HHY177" s="7"/>
      <c r="HHZ177" s="7"/>
      <c r="HIA177" s="7"/>
      <c r="HIB177" s="7"/>
      <c r="HIC177" s="7"/>
      <c r="HID177" s="7"/>
      <c r="HIE177" s="7"/>
      <c r="HIF177" s="7"/>
      <c r="HIG177" s="7"/>
      <c r="HIH177" s="7"/>
      <c r="HII177" s="7"/>
      <c r="HIJ177" s="7"/>
      <c r="HIK177" s="7"/>
      <c r="HIL177" s="7"/>
      <c r="HIM177" s="7"/>
      <c r="HIN177" s="7"/>
      <c r="HIO177" s="7"/>
      <c r="HIP177" s="7"/>
      <c r="HIQ177" s="7"/>
      <c r="HIR177" s="7"/>
      <c r="HIS177" s="7"/>
      <c r="HIT177" s="7"/>
      <c r="HIU177" s="7"/>
      <c r="HIV177" s="7"/>
      <c r="HIW177" s="7"/>
      <c r="HIX177" s="7"/>
      <c r="HIY177" s="7"/>
      <c r="HIZ177" s="7"/>
      <c r="HJA177" s="7"/>
      <c r="HJB177" s="7"/>
      <c r="HJC177" s="7"/>
      <c r="HJD177" s="7"/>
      <c r="HJE177" s="7"/>
      <c r="HJF177" s="7"/>
      <c r="HJG177" s="7"/>
      <c r="HJH177" s="7"/>
      <c r="HJI177" s="7"/>
      <c r="HJJ177" s="7"/>
      <c r="HJK177" s="7"/>
      <c r="HJL177" s="7"/>
      <c r="HJM177" s="7"/>
      <c r="HJN177" s="7"/>
      <c r="HJO177" s="7"/>
      <c r="HJP177" s="7"/>
      <c r="HJQ177" s="7"/>
      <c r="HJR177" s="7"/>
      <c r="HJS177" s="7"/>
      <c r="HJT177" s="7"/>
      <c r="HJU177" s="7"/>
      <c r="HJV177" s="7"/>
      <c r="HJW177" s="7"/>
      <c r="HJX177" s="7"/>
      <c r="HJY177" s="7"/>
      <c r="HJZ177" s="7"/>
      <c r="HKA177" s="7"/>
      <c r="HKB177" s="7"/>
      <c r="HKC177" s="7"/>
      <c r="HKD177" s="7"/>
      <c r="HKE177" s="7"/>
      <c r="HKF177" s="7"/>
      <c r="HKG177" s="7"/>
      <c r="HKH177" s="7"/>
      <c r="HKI177" s="7"/>
      <c r="HKJ177" s="7"/>
      <c r="HKK177" s="7"/>
      <c r="HKL177" s="7"/>
      <c r="HKM177" s="7"/>
      <c r="HKN177" s="7"/>
      <c r="HKO177" s="7"/>
      <c r="HKP177" s="7"/>
      <c r="HKQ177" s="7"/>
      <c r="HKR177" s="7"/>
      <c r="HKS177" s="7"/>
      <c r="HKT177" s="7"/>
      <c r="HKU177" s="7"/>
      <c r="HKV177" s="7"/>
      <c r="HKW177" s="7"/>
      <c r="HKX177" s="7"/>
      <c r="HKY177" s="7"/>
      <c r="HKZ177" s="7"/>
      <c r="HLA177" s="7"/>
      <c r="HLB177" s="7"/>
      <c r="HLC177" s="7"/>
      <c r="HLD177" s="7"/>
      <c r="HLE177" s="7"/>
      <c r="HLF177" s="7"/>
      <c r="HLG177" s="7"/>
      <c r="HLH177" s="7"/>
      <c r="HLI177" s="7"/>
      <c r="HLJ177" s="7"/>
      <c r="HLK177" s="7"/>
      <c r="HLL177" s="7"/>
      <c r="HLM177" s="7"/>
      <c r="HLN177" s="7"/>
      <c r="HLO177" s="7"/>
      <c r="HLP177" s="7"/>
      <c r="HLQ177" s="7"/>
      <c r="HLR177" s="7"/>
      <c r="HLS177" s="7"/>
      <c r="HLT177" s="7"/>
      <c r="HLU177" s="7"/>
      <c r="HLV177" s="7"/>
      <c r="HLW177" s="7"/>
      <c r="HLX177" s="7"/>
      <c r="HLY177" s="7"/>
      <c r="HLZ177" s="7"/>
      <c r="HMA177" s="7"/>
      <c r="HMB177" s="7"/>
      <c r="HMC177" s="7"/>
      <c r="HMD177" s="7"/>
      <c r="HME177" s="7"/>
      <c r="HMF177" s="7"/>
      <c r="HMG177" s="7"/>
      <c r="HMH177" s="7"/>
      <c r="HMI177" s="7"/>
      <c r="HMJ177" s="7"/>
      <c r="HMK177" s="7"/>
      <c r="HML177" s="7"/>
      <c r="HMM177" s="7"/>
      <c r="HMN177" s="7"/>
      <c r="HMO177" s="7"/>
      <c r="HMP177" s="7"/>
      <c r="HMQ177" s="7"/>
      <c r="HMR177" s="7"/>
      <c r="HMS177" s="7"/>
      <c r="HMT177" s="7"/>
      <c r="HMU177" s="7"/>
      <c r="HMV177" s="7"/>
      <c r="HMW177" s="7"/>
      <c r="HMX177" s="7"/>
      <c r="HMY177" s="7"/>
      <c r="HMZ177" s="7"/>
      <c r="HNA177" s="7"/>
      <c r="HNB177" s="7"/>
      <c r="HNC177" s="7"/>
      <c r="HND177" s="7"/>
      <c r="HNE177" s="7"/>
      <c r="HNF177" s="7"/>
      <c r="HNG177" s="7"/>
      <c r="HNH177" s="7"/>
      <c r="HNI177" s="7"/>
      <c r="HNJ177" s="7"/>
      <c r="HNK177" s="7"/>
      <c r="HNL177" s="7"/>
      <c r="HNM177" s="7"/>
      <c r="HNN177" s="7"/>
      <c r="HNO177" s="7"/>
      <c r="HNP177" s="7"/>
      <c r="HNQ177" s="7"/>
      <c r="HNR177" s="7"/>
      <c r="HNS177" s="7"/>
      <c r="HNT177" s="7"/>
      <c r="HNU177" s="7"/>
      <c r="HNV177" s="7"/>
      <c r="HNW177" s="7"/>
      <c r="HNX177" s="7"/>
      <c r="HNY177" s="7"/>
      <c r="HNZ177" s="7"/>
      <c r="HOA177" s="7"/>
      <c r="HOB177" s="7"/>
      <c r="HOC177" s="7"/>
      <c r="HOD177" s="7"/>
      <c r="HOE177" s="7"/>
      <c r="HOF177" s="7"/>
      <c r="HOG177" s="7"/>
      <c r="HOH177" s="7"/>
      <c r="HOI177" s="7"/>
      <c r="HOJ177" s="7"/>
      <c r="HOK177" s="7"/>
      <c r="HOL177" s="7"/>
      <c r="HOM177" s="7"/>
      <c r="HON177" s="7"/>
      <c r="HOO177" s="7"/>
      <c r="HOP177" s="7"/>
      <c r="HOQ177" s="7"/>
      <c r="HOR177" s="7"/>
      <c r="HOS177" s="7"/>
      <c r="HOT177" s="7"/>
      <c r="HOU177" s="7"/>
      <c r="HOV177" s="7"/>
      <c r="HOW177" s="7"/>
      <c r="HOX177" s="7"/>
      <c r="HOY177" s="7"/>
      <c r="HOZ177" s="7"/>
      <c r="HPA177" s="7"/>
      <c r="HPB177" s="7"/>
      <c r="HPC177" s="7"/>
      <c r="HPD177" s="7"/>
      <c r="HPE177" s="7"/>
      <c r="HPF177" s="7"/>
      <c r="HPG177" s="7"/>
      <c r="HPH177" s="7"/>
      <c r="HPI177" s="7"/>
      <c r="HPJ177" s="7"/>
      <c r="HPK177" s="7"/>
      <c r="HPL177" s="7"/>
      <c r="HPM177" s="7"/>
      <c r="HPN177" s="7"/>
      <c r="HPO177" s="7"/>
      <c r="HPP177" s="7"/>
      <c r="HPQ177" s="7"/>
      <c r="HPR177" s="7"/>
      <c r="HPS177" s="7"/>
      <c r="HPT177" s="7"/>
      <c r="HPU177" s="7"/>
      <c r="HPV177" s="7"/>
      <c r="HPW177" s="7"/>
      <c r="HPX177" s="7"/>
      <c r="HPY177" s="7"/>
      <c r="HPZ177" s="7"/>
      <c r="HQA177" s="7"/>
      <c r="HQB177" s="7"/>
      <c r="HQC177" s="7"/>
      <c r="HQD177" s="7"/>
      <c r="HQE177" s="7"/>
      <c r="HQF177" s="7"/>
      <c r="HQG177" s="7"/>
      <c r="HQH177" s="7"/>
      <c r="HQI177" s="7"/>
      <c r="HQJ177" s="7"/>
      <c r="HQK177" s="7"/>
      <c r="HQL177" s="7"/>
      <c r="HQM177" s="7"/>
      <c r="HQN177" s="7"/>
      <c r="HQO177" s="7"/>
      <c r="HQP177" s="7"/>
      <c r="HQQ177" s="7"/>
      <c r="HQR177" s="7"/>
      <c r="HQS177" s="7"/>
      <c r="HQT177" s="7"/>
      <c r="HQU177" s="7"/>
      <c r="HQV177" s="7"/>
      <c r="HQW177" s="7"/>
      <c r="HQX177" s="7"/>
      <c r="HQY177" s="7"/>
      <c r="HQZ177" s="7"/>
      <c r="HRA177" s="7"/>
      <c r="HRB177" s="7"/>
      <c r="HRC177" s="7"/>
      <c r="HRD177" s="7"/>
      <c r="HRE177" s="7"/>
      <c r="HRF177" s="7"/>
      <c r="HRG177" s="7"/>
      <c r="HRH177" s="7"/>
      <c r="HRI177" s="7"/>
      <c r="HRJ177" s="7"/>
      <c r="HRK177" s="7"/>
      <c r="HRL177" s="7"/>
      <c r="HRM177" s="7"/>
      <c r="HRN177" s="7"/>
      <c r="HRO177" s="7"/>
      <c r="HRP177" s="7"/>
      <c r="HRQ177" s="7"/>
      <c r="HRR177" s="7"/>
      <c r="HRS177" s="7"/>
      <c r="HRT177" s="7"/>
      <c r="HRU177" s="7"/>
      <c r="HRV177" s="7"/>
      <c r="HRW177" s="7"/>
      <c r="HRX177" s="7"/>
      <c r="HRY177" s="7"/>
      <c r="HRZ177" s="7"/>
      <c r="HSA177" s="7"/>
      <c r="HSB177" s="7"/>
      <c r="HSC177" s="7"/>
      <c r="HSD177" s="7"/>
      <c r="HSE177" s="7"/>
      <c r="HSF177" s="7"/>
      <c r="HSG177" s="7"/>
      <c r="HSH177" s="7"/>
      <c r="HSI177" s="7"/>
      <c r="HSJ177" s="7"/>
      <c r="HSK177" s="7"/>
      <c r="HSL177" s="7"/>
      <c r="HSM177" s="7"/>
      <c r="HSN177" s="7"/>
      <c r="HSO177" s="7"/>
      <c r="HSP177" s="7"/>
      <c r="HSQ177" s="7"/>
      <c r="HSR177" s="7"/>
      <c r="HSS177" s="7"/>
      <c r="HST177" s="7"/>
      <c r="HSU177" s="7"/>
      <c r="HSV177" s="7"/>
      <c r="HSW177" s="7"/>
      <c r="HSX177" s="7"/>
      <c r="HSY177" s="7"/>
      <c r="HSZ177" s="7"/>
      <c r="HTA177" s="7"/>
      <c r="HTB177" s="7"/>
      <c r="HTC177" s="7"/>
      <c r="HTD177" s="7"/>
      <c r="HTE177" s="7"/>
      <c r="HTF177" s="7"/>
      <c r="HTG177" s="7"/>
      <c r="HTH177" s="7"/>
      <c r="HTI177" s="7"/>
      <c r="HTJ177" s="7"/>
      <c r="HTK177" s="7"/>
      <c r="HTL177" s="7"/>
      <c r="HTM177" s="7"/>
      <c r="HTN177" s="7"/>
      <c r="HTO177" s="7"/>
      <c r="HTP177" s="7"/>
      <c r="HTQ177" s="7"/>
      <c r="HTR177" s="7"/>
      <c r="HTS177" s="7"/>
      <c r="HTT177" s="7"/>
      <c r="HTU177" s="7"/>
      <c r="HTV177" s="7"/>
      <c r="HTW177" s="7"/>
      <c r="HTX177" s="7"/>
      <c r="HTY177" s="7"/>
      <c r="HTZ177" s="7"/>
      <c r="HUA177" s="7"/>
      <c r="HUB177" s="7"/>
      <c r="HUC177" s="7"/>
      <c r="HUD177" s="7"/>
      <c r="HUE177" s="7"/>
      <c r="HUF177" s="7"/>
      <c r="HUG177" s="7"/>
      <c r="HUH177" s="7"/>
      <c r="HUI177" s="7"/>
      <c r="HUJ177" s="7"/>
      <c r="HUK177" s="7"/>
      <c r="HUL177" s="7"/>
      <c r="HUM177" s="7"/>
      <c r="HUN177" s="7"/>
      <c r="HUO177" s="7"/>
      <c r="HUP177" s="7"/>
      <c r="HUQ177" s="7"/>
      <c r="HUR177" s="7"/>
      <c r="HUS177" s="7"/>
      <c r="HUT177" s="7"/>
      <c r="HUU177" s="7"/>
      <c r="HUV177" s="7"/>
      <c r="HUW177" s="7"/>
      <c r="HUX177" s="7"/>
      <c r="HUY177" s="7"/>
      <c r="HUZ177" s="7"/>
      <c r="HVA177" s="7"/>
      <c r="HVB177" s="7"/>
      <c r="HVC177" s="7"/>
      <c r="HVD177" s="7"/>
      <c r="HVE177" s="7"/>
      <c r="HVF177" s="7"/>
      <c r="HVG177" s="7"/>
      <c r="HVH177" s="7"/>
      <c r="HVI177" s="7"/>
      <c r="HVJ177" s="7"/>
      <c r="HVK177" s="7"/>
      <c r="HVL177" s="7"/>
      <c r="HVM177" s="7"/>
      <c r="HVN177" s="7"/>
      <c r="HVO177" s="7"/>
      <c r="HVP177" s="7"/>
      <c r="HVQ177" s="7"/>
      <c r="HVR177" s="7"/>
      <c r="HVS177" s="7"/>
      <c r="HVT177" s="7"/>
      <c r="HVU177" s="7"/>
      <c r="HVV177" s="7"/>
      <c r="HVW177" s="7"/>
      <c r="HVX177" s="7"/>
      <c r="HVY177" s="7"/>
      <c r="HVZ177" s="7"/>
      <c r="HWA177" s="7"/>
      <c r="HWB177" s="7"/>
      <c r="HWC177" s="7"/>
      <c r="HWD177" s="7"/>
      <c r="HWE177" s="7"/>
      <c r="HWF177" s="7"/>
      <c r="HWG177" s="7"/>
      <c r="HWH177" s="7"/>
      <c r="HWI177" s="7"/>
      <c r="HWJ177" s="7"/>
      <c r="HWK177" s="7"/>
      <c r="HWL177" s="7"/>
      <c r="HWM177" s="7"/>
      <c r="HWN177" s="7"/>
      <c r="HWO177" s="7"/>
      <c r="HWP177" s="7"/>
      <c r="HWQ177" s="7"/>
      <c r="HWR177" s="7"/>
      <c r="HWS177" s="7"/>
      <c r="HWT177" s="7"/>
      <c r="HWU177" s="7"/>
      <c r="HWV177" s="7"/>
      <c r="HWW177" s="7"/>
      <c r="HWX177" s="7"/>
      <c r="HWY177" s="7"/>
      <c r="HWZ177" s="7"/>
      <c r="HXA177" s="7"/>
      <c r="HXB177" s="7"/>
      <c r="HXC177" s="7"/>
      <c r="HXD177" s="7"/>
      <c r="HXE177" s="7"/>
      <c r="HXF177" s="7"/>
      <c r="HXG177" s="7"/>
      <c r="HXH177" s="7"/>
      <c r="HXI177" s="7"/>
      <c r="HXJ177" s="7"/>
      <c r="HXK177" s="7"/>
      <c r="HXL177" s="7"/>
      <c r="HXM177" s="7"/>
      <c r="HXN177" s="7"/>
      <c r="HXO177" s="7"/>
      <c r="HXP177" s="7"/>
      <c r="HXQ177" s="7"/>
      <c r="HXR177" s="7"/>
      <c r="HXS177" s="7"/>
      <c r="HXT177" s="7"/>
      <c r="HXU177" s="7"/>
      <c r="HXV177" s="7"/>
      <c r="HXW177" s="7"/>
      <c r="HXX177" s="7"/>
      <c r="HXY177" s="7"/>
      <c r="HXZ177" s="7"/>
      <c r="HYA177" s="7"/>
      <c r="HYB177" s="7"/>
      <c r="HYC177" s="7"/>
      <c r="HYD177" s="7"/>
      <c r="HYE177" s="7"/>
      <c r="HYF177" s="7"/>
      <c r="HYG177" s="7"/>
      <c r="HYH177" s="7"/>
      <c r="HYI177" s="7"/>
      <c r="HYJ177" s="7"/>
      <c r="HYK177" s="7"/>
      <c r="HYL177" s="7"/>
      <c r="HYM177" s="7"/>
      <c r="HYN177" s="7"/>
      <c r="HYO177" s="7"/>
      <c r="HYP177" s="7"/>
      <c r="HYQ177" s="7"/>
      <c r="HYR177" s="7"/>
      <c r="HYS177" s="7"/>
      <c r="HYT177" s="7"/>
      <c r="HYU177" s="7"/>
      <c r="HYV177" s="7"/>
      <c r="HYW177" s="7"/>
      <c r="HYX177" s="7"/>
      <c r="HYY177" s="7"/>
      <c r="HYZ177" s="7"/>
      <c r="HZA177" s="7"/>
      <c r="HZB177" s="7"/>
      <c r="HZC177" s="7"/>
      <c r="HZD177" s="7"/>
      <c r="HZE177" s="7"/>
      <c r="HZF177" s="7"/>
      <c r="HZG177" s="7"/>
      <c r="HZH177" s="7"/>
      <c r="HZI177" s="7"/>
      <c r="HZJ177" s="7"/>
      <c r="HZK177" s="7"/>
      <c r="HZL177" s="7"/>
      <c r="HZM177" s="7"/>
      <c r="HZN177" s="7"/>
      <c r="HZO177" s="7"/>
      <c r="HZP177" s="7"/>
      <c r="HZQ177" s="7"/>
      <c r="HZR177" s="7"/>
      <c r="HZS177" s="7"/>
      <c r="HZT177" s="7"/>
      <c r="HZU177" s="7"/>
      <c r="HZV177" s="7"/>
      <c r="HZW177" s="7"/>
      <c r="HZX177" s="7"/>
      <c r="HZY177" s="7"/>
      <c r="HZZ177" s="7"/>
      <c r="IAA177" s="7"/>
      <c r="IAB177" s="7"/>
      <c r="IAC177" s="7"/>
      <c r="IAD177" s="7"/>
      <c r="IAE177" s="7"/>
      <c r="IAF177" s="7"/>
      <c r="IAG177" s="7"/>
      <c r="IAH177" s="7"/>
      <c r="IAI177" s="7"/>
      <c r="IAJ177" s="7"/>
      <c r="IAK177" s="7"/>
      <c r="IAL177" s="7"/>
      <c r="IAM177" s="7"/>
      <c r="IAN177" s="7"/>
      <c r="IAO177" s="7"/>
      <c r="IAP177" s="7"/>
      <c r="IAQ177" s="7"/>
      <c r="IAR177" s="7"/>
      <c r="IAS177" s="7"/>
      <c r="IAT177" s="7"/>
      <c r="IAU177" s="7"/>
      <c r="IAV177" s="7"/>
      <c r="IAW177" s="7"/>
      <c r="IAX177" s="7"/>
      <c r="IAY177" s="7"/>
      <c r="IAZ177" s="7"/>
      <c r="IBA177" s="7"/>
      <c r="IBB177" s="7"/>
      <c r="IBC177" s="7"/>
      <c r="IBD177" s="7"/>
      <c r="IBE177" s="7"/>
      <c r="IBF177" s="7"/>
      <c r="IBG177" s="7"/>
      <c r="IBH177" s="7"/>
      <c r="IBI177" s="7"/>
      <c r="IBJ177" s="7"/>
      <c r="IBK177" s="7"/>
      <c r="IBL177" s="7"/>
      <c r="IBM177" s="7"/>
      <c r="IBN177" s="7"/>
      <c r="IBO177" s="7"/>
      <c r="IBP177" s="7"/>
      <c r="IBQ177" s="7"/>
      <c r="IBR177" s="7"/>
      <c r="IBS177" s="7"/>
      <c r="IBT177" s="7"/>
      <c r="IBU177" s="7"/>
      <c r="IBV177" s="7"/>
      <c r="IBW177" s="7"/>
      <c r="IBX177" s="7"/>
      <c r="IBY177" s="7"/>
      <c r="IBZ177" s="7"/>
      <c r="ICA177" s="7"/>
      <c r="ICB177" s="7"/>
      <c r="ICC177" s="7"/>
      <c r="ICD177" s="7"/>
      <c r="ICE177" s="7"/>
      <c r="ICF177" s="7"/>
      <c r="ICG177" s="7"/>
      <c r="ICH177" s="7"/>
      <c r="ICI177" s="7"/>
      <c r="ICJ177" s="7"/>
      <c r="ICK177" s="7"/>
      <c r="ICL177" s="7"/>
      <c r="ICM177" s="7"/>
      <c r="ICN177" s="7"/>
      <c r="ICO177" s="7"/>
      <c r="ICP177" s="7"/>
      <c r="ICQ177" s="7"/>
      <c r="ICR177" s="7"/>
      <c r="ICS177" s="7"/>
      <c r="ICT177" s="7"/>
      <c r="ICU177" s="7"/>
      <c r="ICV177" s="7"/>
      <c r="ICW177" s="7"/>
      <c r="ICX177" s="7"/>
      <c r="ICY177" s="7"/>
      <c r="ICZ177" s="7"/>
      <c r="IDA177" s="7"/>
      <c r="IDB177" s="7"/>
      <c r="IDC177" s="7"/>
      <c r="IDD177" s="7"/>
      <c r="IDE177" s="7"/>
      <c r="IDF177" s="7"/>
      <c r="IDG177" s="7"/>
      <c r="IDH177" s="7"/>
      <c r="IDI177" s="7"/>
      <c r="IDJ177" s="7"/>
      <c r="IDK177" s="7"/>
      <c r="IDL177" s="7"/>
      <c r="IDM177" s="7"/>
      <c r="IDN177" s="7"/>
      <c r="IDO177" s="7"/>
      <c r="IDP177" s="7"/>
      <c r="IDQ177" s="7"/>
      <c r="IDR177" s="7"/>
      <c r="IDS177" s="7"/>
      <c r="IDT177" s="7"/>
      <c r="IDU177" s="7"/>
      <c r="IDV177" s="7"/>
      <c r="IDW177" s="7"/>
      <c r="IDX177" s="7"/>
      <c r="IDY177" s="7"/>
      <c r="IDZ177" s="7"/>
      <c r="IEA177" s="7"/>
      <c r="IEB177" s="7"/>
      <c r="IEC177" s="7"/>
      <c r="IED177" s="7"/>
      <c r="IEE177" s="7"/>
      <c r="IEF177" s="7"/>
      <c r="IEG177" s="7"/>
      <c r="IEH177" s="7"/>
      <c r="IEI177" s="7"/>
      <c r="IEJ177" s="7"/>
      <c r="IEK177" s="7"/>
      <c r="IEL177" s="7"/>
      <c r="IEM177" s="7"/>
      <c r="IEN177" s="7"/>
      <c r="IEO177" s="7"/>
      <c r="IEP177" s="7"/>
      <c r="IEQ177" s="7"/>
      <c r="IER177" s="7"/>
      <c r="IES177" s="7"/>
      <c r="IET177" s="7"/>
      <c r="IEU177" s="7"/>
      <c r="IEV177" s="7"/>
      <c r="IEW177" s="7"/>
      <c r="IEX177" s="7"/>
      <c r="IEY177" s="7"/>
      <c r="IEZ177" s="7"/>
      <c r="IFA177" s="7"/>
      <c r="IFB177" s="7"/>
      <c r="IFC177" s="7"/>
      <c r="IFD177" s="7"/>
      <c r="IFE177" s="7"/>
      <c r="IFF177" s="7"/>
      <c r="IFG177" s="7"/>
      <c r="IFH177" s="7"/>
      <c r="IFI177" s="7"/>
      <c r="IFJ177" s="7"/>
      <c r="IFK177" s="7"/>
      <c r="IFL177" s="7"/>
      <c r="IFM177" s="7"/>
      <c r="IFN177" s="7"/>
      <c r="IFO177" s="7"/>
      <c r="IFP177" s="7"/>
      <c r="IFQ177" s="7"/>
      <c r="IFR177" s="7"/>
      <c r="IFS177" s="7"/>
      <c r="IFT177" s="7"/>
      <c r="IFU177" s="7"/>
      <c r="IFV177" s="7"/>
      <c r="IFW177" s="7"/>
      <c r="IFX177" s="7"/>
      <c r="IFY177" s="7"/>
      <c r="IFZ177" s="7"/>
      <c r="IGA177" s="7"/>
      <c r="IGB177" s="7"/>
      <c r="IGC177" s="7"/>
      <c r="IGD177" s="7"/>
      <c r="IGE177" s="7"/>
      <c r="IGF177" s="7"/>
      <c r="IGG177" s="7"/>
      <c r="IGH177" s="7"/>
      <c r="IGI177" s="7"/>
      <c r="IGJ177" s="7"/>
      <c r="IGK177" s="7"/>
      <c r="IGL177" s="7"/>
      <c r="IGM177" s="7"/>
      <c r="IGN177" s="7"/>
      <c r="IGO177" s="7"/>
      <c r="IGP177" s="7"/>
      <c r="IGQ177" s="7"/>
      <c r="IGR177" s="7"/>
      <c r="IGS177" s="7"/>
      <c r="IGT177" s="7"/>
      <c r="IGU177" s="7"/>
      <c r="IGV177" s="7"/>
      <c r="IGW177" s="7"/>
      <c r="IGX177" s="7"/>
      <c r="IGY177" s="7"/>
      <c r="IGZ177" s="7"/>
      <c r="IHA177" s="7"/>
      <c r="IHB177" s="7"/>
      <c r="IHC177" s="7"/>
      <c r="IHD177" s="7"/>
      <c r="IHE177" s="7"/>
      <c r="IHF177" s="7"/>
      <c r="IHG177" s="7"/>
      <c r="IHH177" s="7"/>
      <c r="IHI177" s="7"/>
      <c r="IHJ177" s="7"/>
      <c r="IHK177" s="7"/>
      <c r="IHL177" s="7"/>
      <c r="IHM177" s="7"/>
      <c r="IHN177" s="7"/>
      <c r="IHO177" s="7"/>
      <c r="IHP177" s="7"/>
      <c r="IHQ177" s="7"/>
      <c r="IHR177" s="7"/>
      <c r="IHS177" s="7"/>
      <c r="IHT177" s="7"/>
      <c r="IHU177" s="7"/>
      <c r="IHV177" s="7"/>
      <c r="IHW177" s="7"/>
      <c r="IHX177" s="7"/>
      <c r="IHY177" s="7"/>
      <c r="IHZ177" s="7"/>
      <c r="IIA177" s="7"/>
      <c r="IIB177" s="7"/>
      <c r="IIC177" s="7"/>
      <c r="IID177" s="7"/>
      <c r="IIE177" s="7"/>
      <c r="IIF177" s="7"/>
      <c r="IIG177" s="7"/>
      <c r="IIH177" s="7"/>
      <c r="III177" s="7"/>
      <c r="IIJ177" s="7"/>
      <c r="IIK177" s="7"/>
      <c r="IIL177" s="7"/>
      <c r="IIM177" s="7"/>
      <c r="IIN177" s="7"/>
      <c r="IIO177" s="7"/>
      <c r="IIP177" s="7"/>
      <c r="IIQ177" s="7"/>
      <c r="IIR177" s="7"/>
      <c r="IIS177" s="7"/>
      <c r="IIT177" s="7"/>
      <c r="IIU177" s="7"/>
      <c r="IIV177" s="7"/>
      <c r="IIW177" s="7"/>
      <c r="IIX177" s="7"/>
      <c r="IIY177" s="7"/>
      <c r="IIZ177" s="7"/>
      <c r="IJA177" s="7"/>
      <c r="IJB177" s="7"/>
      <c r="IJC177" s="7"/>
      <c r="IJD177" s="7"/>
      <c r="IJE177" s="7"/>
      <c r="IJF177" s="7"/>
      <c r="IJG177" s="7"/>
      <c r="IJH177" s="7"/>
      <c r="IJI177" s="7"/>
      <c r="IJJ177" s="7"/>
      <c r="IJK177" s="7"/>
      <c r="IJL177" s="7"/>
      <c r="IJM177" s="7"/>
      <c r="IJN177" s="7"/>
      <c r="IJO177" s="7"/>
      <c r="IJP177" s="7"/>
      <c r="IJQ177" s="7"/>
      <c r="IJR177" s="7"/>
      <c r="IJS177" s="7"/>
      <c r="IJT177" s="7"/>
      <c r="IJU177" s="7"/>
      <c r="IJV177" s="7"/>
      <c r="IJW177" s="7"/>
      <c r="IJX177" s="7"/>
      <c r="IJY177" s="7"/>
      <c r="IJZ177" s="7"/>
      <c r="IKA177" s="7"/>
      <c r="IKB177" s="7"/>
      <c r="IKC177" s="7"/>
      <c r="IKD177" s="7"/>
      <c r="IKE177" s="7"/>
      <c r="IKF177" s="7"/>
      <c r="IKG177" s="7"/>
      <c r="IKH177" s="7"/>
      <c r="IKI177" s="7"/>
      <c r="IKJ177" s="7"/>
      <c r="IKK177" s="7"/>
      <c r="IKL177" s="7"/>
      <c r="IKM177" s="7"/>
      <c r="IKN177" s="7"/>
      <c r="IKO177" s="7"/>
      <c r="IKP177" s="7"/>
      <c r="IKQ177" s="7"/>
      <c r="IKR177" s="7"/>
      <c r="IKS177" s="7"/>
      <c r="IKT177" s="7"/>
      <c r="IKU177" s="7"/>
      <c r="IKV177" s="7"/>
      <c r="IKW177" s="7"/>
      <c r="IKX177" s="7"/>
      <c r="IKY177" s="7"/>
      <c r="IKZ177" s="7"/>
      <c r="ILA177" s="7"/>
      <c r="ILB177" s="7"/>
      <c r="ILC177" s="7"/>
      <c r="ILD177" s="7"/>
      <c r="ILE177" s="7"/>
      <c r="ILF177" s="7"/>
      <c r="ILG177" s="7"/>
      <c r="ILH177" s="7"/>
      <c r="ILI177" s="7"/>
      <c r="ILJ177" s="7"/>
      <c r="ILK177" s="7"/>
      <c r="ILL177" s="7"/>
      <c r="ILM177" s="7"/>
      <c r="ILN177" s="7"/>
      <c r="ILO177" s="7"/>
      <c r="ILP177" s="7"/>
      <c r="ILQ177" s="7"/>
      <c r="ILR177" s="7"/>
      <c r="ILS177" s="7"/>
      <c r="ILT177" s="7"/>
      <c r="ILU177" s="7"/>
      <c r="ILV177" s="7"/>
      <c r="ILW177" s="7"/>
      <c r="ILX177" s="7"/>
      <c r="ILY177" s="7"/>
      <c r="ILZ177" s="7"/>
      <c r="IMA177" s="7"/>
      <c r="IMB177" s="7"/>
      <c r="IMC177" s="7"/>
      <c r="IMD177" s="7"/>
      <c r="IME177" s="7"/>
      <c r="IMF177" s="7"/>
      <c r="IMG177" s="7"/>
      <c r="IMH177" s="7"/>
      <c r="IMI177" s="7"/>
      <c r="IMJ177" s="7"/>
      <c r="IMK177" s="7"/>
      <c r="IML177" s="7"/>
      <c r="IMM177" s="7"/>
      <c r="IMN177" s="7"/>
      <c r="IMO177" s="7"/>
      <c r="IMP177" s="7"/>
      <c r="IMQ177" s="7"/>
      <c r="IMR177" s="7"/>
      <c r="IMS177" s="7"/>
      <c r="IMT177" s="7"/>
      <c r="IMU177" s="7"/>
      <c r="IMV177" s="7"/>
      <c r="IMW177" s="7"/>
      <c r="IMX177" s="7"/>
      <c r="IMY177" s="7"/>
      <c r="IMZ177" s="7"/>
      <c r="INA177" s="7"/>
      <c r="INB177" s="7"/>
      <c r="INC177" s="7"/>
      <c r="IND177" s="7"/>
      <c r="INE177" s="7"/>
      <c r="INF177" s="7"/>
      <c r="ING177" s="7"/>
      <c r="INH177" s="7"/>
      <c r="INI177" s="7"/>
      <c r="INJ177" s="7"/>
      <c r="INK177" s="7"/>
      <c r="INL177" s="7"/>
      <c r="INM177" s="7"/>
      <c r="INN177" s="7"/>
      <c r="INO177" s="7"/>
      <c r="INP177" s="7"/>
      <c r="INQ177" s="7"/>
      <c r="INR177" s="7"/>
      <c r="INS177" s="7"/>
      <c r="INT177" s="7"/>
      <c r="INU177" s="7"/>
      <c r="INV177" s="7"/>
      <c r="INW177" s="7"/>
      <c r="INX177" s="7"/>
      <c r="INY177" s="7"/>
      <c r="INZ177" s="7"/>
      <c r="IOA177" s="7"/>
      <c r="IOB177" s="7"/>
      <c r="IOC177" s="7"/>
      <c r="IOD177" s="7"/>
      <c r="IOE177" s="7"/>
      <c r="IOF177" s="7"/>
      <c r="IOG177" s="7"/>
      <c r="IOH177" s="7"/>
      <c r="IOI177" s="7"/>
      <c r="IOJ177" s="7"/>
      <c r="IOK177" s="7"/>
      <c r="IOL177" s="7"/>
      <c r="IOM177" s="7"/>
      <c r="ION177" s="7"/>
      <c r="IOO177" s="7"/>
      <c r="IOP177" s="7"/>
      <c r="IOQ177" s="7"/>
      <c r="IOR177" s="7"/>
      <c r="IOS177" s="7"/>
      <c r="IOT177" s="7"/>
      <c r="IOU177" s="7"/>
      <c r="IOV177" s="7"/>
      <c r="IOW177" s="7"/>
      <c r="IOX177" s="7"/>
      <c r="IOY177" s="7"/>
      <c r="IOZ177" s="7"/>
      <c r="IPA177" s="7"/>
      <c r="IPB177" s="7"/>
      <c r="IPC177" s="7"/>
      <c r="IPD177" s="7"/>
      <c r="IPE177" s="7"/>
      <c r="IPF177" s="7"/>
      <c r="IPG177" s="7"/>
      <c r="IPH177" s="7"/>
      <c r="IPI177" s="7"/>
      <c r="IPJ177" s="7"/>
      <c r="IPK177" s="7"/>
      <c r="IPL177" s="7"/>
      <c r="IPM177" s="7"/>
      <c r="IPN177" s="7"/>
      <c r="IPO177" s="7"/>
      <c r="IPP177" s="7"/>
      <c r="IPQ177" s="7"/>
      <c r="IPR177" s="7"/>
      <c r="IPS177" s="7"/>
      <c r="IPT177" s="7"/>
      <c r="IPU177" s="7"/>
      <c r="IPV177" s="7"/>
      <c r="IPW177" s="7"/>
      <c r="IPX177" s="7"/>
      <c r="IPY177" s="7"/>
      <c r="IPZ177" s="7"/>
      <c r="IQA177" s="7"/>
      <c r="IQB177" s="7"/>
      <c r="IQC177" s="7"/>
      <c r="IQD177" s="7"/>
      <c r="IQE177" s="7"/>
      <c r="IQF177" s="7"/>
      <c r="IQG177" s="7"/>
      <c r="IQH177" s="7"/>
      <c r="IQI177" s="7"/>
      <c r="IQJ177" s="7"/>
      <c r="IQK177" s="7"/>
      <c r="IQL177" s="7"/>
      <c r="IQM177" s="7"/>
      <c r="IQN177" s="7"/>
      <c r="IQO177" s="7"/>
      <c r="IQP177" s="7"/>
      <c r="IQQ177" s="7"/>
      <c r="IQR177" s="7"/>
      <c r="IQS177" s="7"/>
      <c r="IQT177" s="7"/>
      <c r="IQU177" s="7"/>
      <c r="IQV177" s="7"/>
      <c r="IQW177" s="7"/>
      <c r="IQX177" s="7"/>
      <c r="IQY177" s="7"/>
      <c r="IQZ177" s="7"/>
      <c r="IRA177" s="7"/>
      <c r="IRB177" s="7"/>
      <c r="IRC177" s="7"/>
      <c r="IRD177" s="7"/>
      <c r="IRE177" s="7"/>
      <c r="IRF177" s="7"/>
      <c r="IRG177" s="7"/>
      <c r="IRH177" s="7"/>
      <c r="IRI177" s="7"/>
      <c r="IRJ177" s="7"/>
      <c r="IRK177" s="7"/>
      <c r="IRL177" s="7"/>
      <c r="IRM177" s="7"/>
      <c r="IRN177" s="7"/>
      <c r="IRO177" s="7"/>
      <c r="IRP177" s="7"/>
      <c r="IRQ177" s="7"/>
      <c r="IRR177" s="7"/>
      <c r="IRS177" s="7"/>
      <c r="IRT177" s="7"/>
      <c r="IRU177" s="7"/>
      <c r="IRV177" s="7"/>
      <c r="IRW177" s="7"/>
      <c r="IRX177" s="7"/>
      <c r="IRY177" s="7"/>
      <c r="IRZ177" s="7"/>
      <c r="ISA177" s="7"/>
      <c r="ISB177" s="7"/>
      <c r="ISC177" s="7"/>
      <c r="ISD177" s="7"/>
      <c r="ISE177" s="7"/>
      <c r="ISF177" s="7"/>
      <c r="ISG177" s="7"/>
      <c r="ISH177" s="7"/>
      <c r="ISI177" s="7"/>
      <c r="ISJ177" s="7"/>
      <c r="ISK177" s="7"/>
      <c r="ISL177" s="7"/>
      <c r="ISM177" s="7"/>
      <c r="ISN177" s="7"/>
      <c r="ISO177" s="7"/>
      <c r="ISP177" s="7"/>
      <c r="ISQ177" s="7"/>
      <c r="ISR177" s="7"/>
      <c r="ISS177" s="7"/>
      <c r="IST177" s="7"/>
      <c r="ISU177" s="7"/>
      <c r="ISV177" s="7"/>
      <c r="ISW177" s="7"/>
      <c r="ISX177" s="7"/>
      <c r="ISY177" s="7"/>
      <c r="ISZ177" s="7"/>
      <c r="ITA177" s="7"/>
      <c r="ITB177" s="7"/>
      <c r="ITC177" s="7"/>
      <c r="ITD177" s="7"/>
      <c r="ITE177" s="7"/>
      <c r="ITF177" s="7"/>
      <c r="ITG177" s="7"/>
      <c r="ITH177" s="7"/>
      <c r="ITI177" s="7"/>
      <c r="ITJ177" s="7"/>
      <c r="ITK177" s="7"/>
      <c r="ITL177" s="7"/>
      <c r="ITM177" s="7"/>
      <c r="ITN177" s="7"/>
      <c r="ITO177" s="7"/>
      <c r="ITP177" s="7"/>
      <c r="ITQ177" s="7"/>
      <c r="ITR177" s="7"/>
      <c r="ITS177" s="7"/>
      <c r="ITT177" s="7"/>
      <c r="ITU177" s="7"/>
      <c r="ITV177" s="7"/>
      <c r="ITW177" s="7"/>
      <c r="ITX177" s="7"/>
      <c r="ITY177" s="7"/>
      <c r="ITZ177" s="7"/>
      <c r="IUA177" s="7"/>
      <c r="IUB177" s="7"/>
      <c r="IUC177" s="7"/>
      <c r="IUD177" s="7"/>
      <c r="IUE177" s="7"/>
      <c r="IUF177" s="7"/>
      <c r="IUG177" s="7"/>
      <c r="IUH177" s="7"/>
      <c r="IUI177" s="7"/>
      <c r="IUJ177" s="7"/>
      <c r="IUK177" s="7"/>
      <c r="IUL177" s="7"/>
      <c r="IUM177" s="7"/>
      <c r="IUN177" s="7"/>
      <c r="IUO177" s="7"/>
      <c r="IUP177" s="7"/>
      <c r="IUQ177" s="7"/>
      <c r="IUR177" s="7"/>
      <c r="IUS177" s="7"/>
      <c r="IUT177" s="7"/>
      <c r="IUU177" s="7"/>
      <c r="IUV177" s="7"/>
      <c r="IUW177" s="7"/>
      <c r="IUX177" s="7"/>
      <c r="IUY177" s="7"/>
      <c r="IUZ177" s="7"/>
      <c r="IVA177" s="7"/>
      <c r="IVB177" s="7"/>
      <c r="IVC177" s="7"/>
      <c r="IVD177" s="7"/>
      <c r="IVE177" s="7"/>
      <c r="IVF177" s="7"/>
      <c r="IVG177" s="7"/>
      <c r="IVH177" s="7"/>
      <c r="IVI177" s="7"/>
      <c r="IVJ177" s="7"/>
      <c r="IVK177" s="7"/>
      <c r="IVL177" s="7"/>
      <c r="IVM177" s="7"/>
      <c r="IVN177" s="7"/>
      <c r="IVO177" s="7"/>
      <c r="IVP177" s="7"/>
      <c r="IVQ177" s="7"/>
      <c r="IVR177" s="7"/>
      <c r="IVS177" s="7"/>
      <c r="IVT177" s="7"/>
      <c r="IVU177" s="7"/>
      <c r="IVV177" s="7"/>
      <c r="IVW177" s="7"/>
      <c r="IVX177" s="7"/>
      <c r="IVY177" s="7"/>
      <c r="IVZ177" s="7"/>
      <c r="IWA177" s="7"/>
      <c r="IWB177" s="7"/>
      <c r="IWC177" s="7"/>
      <c r="IWD177" s="7"/>
      <c r="IWE177" s="7"/>
      <c r="IWF177" s="7"/>
      <c r="IWG177" s="7"/>
      <c r="IWH177" s="7"/>
      <c r="IWI177" s="7"/>
      <c r="IWJ177" s="7"/>
      <c r="IWK177" s="7"/>
      <c r="IWL177" s="7"/>
      <c r="IWM177" s="7"/>
      <c r="IWN177" s="7"/>
      <c r="IWO177" s="7"/>
      <c r="IWP177" s="7"/>
      <c r="IWQ177" s="7"/>
      <c r="IWR177" s="7"/>
      <c r="IWS177" s="7"/>
      <c r="IWT177" s="7"/>
      <c r="IWU177" s="7"/>
      <c r="IWV177" s="7"/>
      <c r="IWW177" s="7"/>
      <c r="IWX177" s="7"/>
      <c r="IWY177" s="7"/>
      <c r="IWZ177" s="7"/>
      <c r="IXA177" s="7"/>
      <c r="IXB177" s="7"/>
      <c r="IXC177" s="7"/>
      <c r="IXD177" s="7"/>
      <c r="IXE177" s="7"/>
      <c r="IXF177" s="7"/>
      <c r="IXG177" s="7"/>
      <c r="IXH177" s="7"/>
      <c r="IXI177" s="7"/>
      <c r="IXJ177" s="7"/>
      <c r="IXK177" s="7"/>
      <c r="IXL177" s="7"/>
      <c r="IXM177" s="7"/>
      <c r="IXN177" s="7"/>
      <c r="IXO177" s="7"/>
      <c r="IXP177" s="7"/>
      <c r="IXQ177" s="7"/>
      <c r="IXR177" s="7"/>
      <c r="IXS177" s="7"/>
      <c r="IXT177" s="7"/>
      <c r="IXU177" s="7"/>
      <c r="IXV177" s="7"/>
      <c r="IXW177" s="7"/>
      <c r="IXX177" s="7"/>
      <c r="IXY177" s="7"/>
      <c r="IXZ177" s="7"/>
      <c r="IYA177" s="7"/>
      <c r="IYB177" s="7"/>
      <c r="IYC177" s="7"/>
      <c r="IYD177" s="7"/>
      <c r="IYE177" s="7"/>
      <c r="IYF177" s="7"/>
      <c r="IYG177" s="7"/>
      <c r="IYH177" s="7"/>
      <c r="IYI177" s="7"/>
      <c r="IYJ177" s="7"/>
      <c r="IYK177" s="7"/>
      <c r="IYL177" s="7"/>
      <c r="IYM177" s="7"/>
      <c r="IYN177" s="7"/>
      <c r="IYO177" s="7"/>
      <c r="IYP177" s="7"/>
      <c r="IYQ177" s="7"/>
      <c r="IYR177" s="7"/>
      <c r="IYS177" s="7"/>
      <c r="IYT177" s="7"/>
      <c r="IYU177" s="7"/>
      <c r="IYV177" s="7"/>
      <c r="IYW177" s="7"/>
      <c r="IYX177" s="7"/>
      <c r="IYY177" s="7"/>
      <c r="IYZ177" s="7"/>
      <c r="IZA177" s="7"/>
      <c r="IZB177" s="7"/>
      <c r="IZC177" s="7"/>
      <c r="IZD177" s="7"/>
      <c r="IZE177" s="7"/>
      <c r="IZF177" s="7"/>
      <c r="IZG177" s="7"/>
      <c r="IZH177" s="7"/>
      <c r="IZI177" s="7"/>
      <c r="IZJ177" s="7"/>
      <c r="IZK177" s="7"/>
      <c r="IZL177" s="7"/>
      <c r="IZM177" s="7"/>
      <c r="IZN177" s="7"/>
      <c r="IZO177" s="7"/>
      <c r="IZP177" s="7"/>
      <c r="IZQ177" s="7"/>
      <c r="IZR177" s="7"/>
      <c r="IZS177" s="7"/>
      <c r="IZT177" s="7"/>
      <c r="IZU177" s="7"/>
      <c r="IZV177" s="7"/>
      <c r="IZW177" s="7"/>
      <c r="IZX177" s="7"/>
      <c r="IZY177" s="7"/>
      <c r="IZZ177" s="7"/>
      <c r="JAA177" s="7"/>
      <c r="JAB177" s="7"/>
      <c r="JAC177" s="7"/>
      <c r="JAD177" s="7"/>
      <c r="JAE177" s="7"/>
      <c r="JAF177" s="7"/>
      <c r="JAG177" s="7"/>
      <c r="JAH177" s="7"/>
      <c r="JAI177" s="7"/>
      <c r="JAJ177" s="7"/>
      <c r="JAK177" s="7"/>
      <c r="JAL177" s="7"/>
      <c r="JAM177" s="7"/>
      <c r="JAN177" s="7"/>
      <c r="JAO177" s="7"/>
      <c r="JAP177" s="7"/>
      <c r="JAQ177" s="7"/>
      <c r="JAR177" s="7"/>
      <c r="JAS177" s="7"/>
      <c r="JAT177" s="7"/>
      <c r="JAU177" s="7"/>
      <c r="JAV177" s="7"/>
      <c r="JAW177" s="7"/>
      <c r="JAX177" s="7"/>
      <c r="JAY177" s="7"/>
      <c r="JAZ177" s="7"/>
      <c r="JBA177" s="7"/>
      <c r="JBB177" s="7"/>
      <c r="JBC177" s="7"/>
      <c r="JBD177" s="7"/>
      <c r="JBE177" s="7"/>
      <c r="JBF177" s="7"/>
      <c r="JBG177" s="7"/>
      <c r="JBH177" s="7"/>
      <c r="JBI177" s="7"/>
      <c r="JBJ177" s="7"/>
      <c r="JBK177" s="7"/>
      <c r="JBL177" s="7"/>
      <c r="JBM177" s="7"/>
      <c r="JBN177" s="7"/>
      <c r="JBO177" s="7"/>
      <c r="JBP177" s="7"/>
      <c r="JBQ177" s="7"/>
      <c r="JBR177" s="7"/>
      <c r="JBS177" s="7"/>
      <c r="JBT177" s="7"/>
      <c r="JBU177" s="7"/>
      <c r="JBV177" s="7"/>
      <c r="JBW177" s="7"/>
      <c r="JBX177" s="7"/>
      <c r="JBY177" s="7"/>
      <c r="JBZ177" s="7"/>
      <c r="JCA177" s="7"/>
      <c r="JCB177" s="7"/>
      <c r="JCC177" s="7"/>
      <c r="JCD177" s="7"/>
      <c r="JCE177" s="7"/>
      <c r="JCF177" s="7"/>
      <c r="JCG177" s="7"/>
      <c r="JCH177" s="7"/>
      <c r="JCI177" s="7"/>
      <c r="JCJ177" s="7"/>
      <c r="JCK177" s="7"/>
      <c r="JCL177" s="7"/>
      <c r="JCM177" s="7"/>
      <c r="JCN177" s="7"/>
      <c r="JCO177" s="7"/>
      <c r="JCP177" s="7"/>
      <c r="JCQ177" s="7"/>
      <c r="JCR177" s="7"/>
      <c r="JCS177" s="7"/>
      <c r="JCT177" s="7"/>
      <c r="JCU177" s="7"/>
      <c r="JCV177" s="7"/>
      <c r="JCW177" s="7"/>
      <c r="JCX177" s="7"/>
      <c r="JCY177" s="7"/>
      <c r="JCZ177" s="7"/>
      <c r="JDA177" s="7"/>
      <c r="JDB177" s="7"/>
      <c r="JDC177" s="7"/>
      <c r="JDD177" s="7"/>
      <c r="JDE177" s="7"/>
      <c r="JDF177" s="7"/>
      <c r="JDG177" s="7"/>
      <c r="JDH177" s="7"/>
      <c r="JDI177" s="7"/>
      <c r="JDJ177" s="7"/>
      <c r="JDK177" s="7"/>
      <c r="JDL177" s="7"/>
      <c r="JDM177" s="7"/>
      <c r="JDN177" s="7"/>
      <c r="JDO177" s="7"/>
      <c r="JDP177" s="7"/>
      <c r="JDQ177" s="7"/>
      <c r="JDR177" s="7"/>
      <c r="JDS177" s="7"/>
      <c r="JDT177" s="7"/>
      <c r="JDU177" s="7"/>
      <c r="JDV177" s="7"/>
      <c r="JDW177" s="7"/>
      <c r="JDX177" s="7"/>
      <c r="JDY177" s="7"/>
      <c r="JDZ177" s="7"/>
      <c r="JEA177" s="7"/>
      <c r="JEB177" s="7"/>
      <c r="JEC177" s="7"/>
      <c r="JED177" s="7"/>
      <c r="JEE177" s="7"/>
      <c r="JEF177" s="7"/>
      <c r="JEG177" s="7"/>
      <c r="JEH177" s="7"/>
      <c r="JEI177" s="7"/>
      <c r="JEJ177" s="7"/>
      <c r="JEK177" s="7"/>
      <c r="JEL177" s="7"/>
      <c r="JEM177" s="7"/>
      <c r="JEN177" s="7"/>
      <c r="JEO177" s="7"/>
      <c r="JEP177" s="7"/>
      <c r="JEQ177" s="7"/>
      <c r="JER177" s="7"/>
      <c r="JES177" s="7"/>
      <c r="JET177" s="7"/>
      <c r="JEU177" s="7"/>
      <c r="JEV177" s="7"/>
      <c r="JEW177" s="7"/>
      <c r="JEX177" s="7"/>
      <c r="JEY177" s="7"/>
      <c r="JEZ177" s="7"/>
      <c r="JFA177" s="7"/>
      <c r="JFB177" s="7"/>
      <c r="JFC177" s="7"/>
      <c r="JFD177" s="7"/>
      <c r="JFE177" s="7"/>
      <c r="JFF177" s="7"/>
      <c r="JFG177" s="7"/>
      <c r="JFH177" s="7"/>
      <c r="JFI177" s="7"/>
      <c r="JFJ177" s="7"/>
      <c r="JFK177" s="7"/>
      <c r="JFL177" s="7"/>
      <c r="JFM177" s="7"/>
      <c r="JFN177" s="7"/>
      <c r="JFO177" s="7"/>
      <c r="JFP177" s="7"/>
      <c r="JFQ177" s="7"/>
      <c r="JFR177" s="7"/>
      <c r="JFS177" s="7"/>
      <c r="JFT177" s="7"/>
      <c r="JFU177" s="7"/>
      <c r="JFV177" s="7"/>
      <c r="JFW177" s="7"/>
      <c r="JFX177" s="7"/>
      <c r="JFY177" s="7"/>
      <c r="JFZ177" s="7"/>
      <c r="JGA177" s="7"/>
      <c r="JGB177" s="7"/>
      <c r="JGC177" s="7"/>
      <c r="JGD177" s="7"/>
      <c r="JGE177" s="7"/>
      <c r="JGF177" s="7"/>
      <c r="JGG177" s="7"/>
      <c r="JGH177" s="7"/>
      <c r="JGI177" s="7"/>
      <c r="JGJ177" s="7"/>
      <c r="JGK177" s="7"/>
      <c r="JGL177" s="7"/>
      <c r="JGM177" s="7"/>
      <c r="JGN177" s="7"/>
      <c r="JGO177" s="7"/>
      <c r="JGP177" s="7"/>
      <c r="JGQ177" s="7"/>
      <c r="JGR177" s="7"/>
      <c r="JGS177" s="7"/>
      <c r="JGT177" s="7"/>
      <c r="JGU177" s="7"/>
      <c r="JGV177" s="7"/>
      <c r="JGW177" s="7"/>
      <c r="JGX177" s="7"/>
      <c r="JGY177" s="7"/>
      <c r="JGZ177" s="7"/>
      <c r="JHA177" s="7"/>
      <c r="JHB177" s="7"/>
      <c r="JHC177" s="7"/>
      <c r="JHD177" s="7"/>
      <c r="JHE177" s="7"/>
      <c r="JHF177" s="7"/>
      <c r="JHG177" s="7"/>
      <c r="JHH177" s="7"/>
      <c r="JHI177" s="7"/>
      <c r="JHJ177" s="7"/>
      <c r="JHK177" s="7"/>
      <c r="JHL177" s="7"/>
      <c r="JHM177" s="7"/>
      <c r="JHN177" s="7"/>
      <c r="JHO177" s="7"/>
      <c r="JHP177" s="7"/>
      <c r="JHQ177" s="7"/>
      <c r="JHR177" s="7"/>
      <c r="JHS177" s="7"/>
      <c r="JHT177" s="7"/>
      <c r="JHU177" s="7"/>
      <c r="JHV177" s="7"/>
      <c r="JHW177" s="7"/>
      <c r="JHX177" s="7"/>
      <c r="JHY177" s="7"/>
      <c r="JHZ177" s="7"/>
      <c r="JIA177" s="7"/>
      <c r="JIB177" s="7"/>
      <c r="JIC177" s="7"/>
      <c r="JID177" s="7"/>
      <c r="JIE177" s="7"/>
      <c r="JIF177" s="7"/>
      <c r="JIG177" s="7"/>
      <c r="JIH177" s="7"/>
      <c r="JII177" s="7"/>
      <c r="JIJ177" s="7"/>
      <c r="JIK177" s="7"/>
      <c r="JIL177" s="7"/>
      <c r="JIM177" s="7"/>
      <c r="JIN177" s="7"/>
      <c r="JIO177" s="7"/>
      <c r="JIP177" s="7"/>
      <c r="JIQ177" s="7"/>
      <c r="JIR177" s="7"/>
      <c r="JIS177" s="7"/>
      <c r="JIT177" s="7"/>
      <c r="JIU177" s="7"/>
      <c r="JIV177" s="7"/>
      <c r="JIW177" s="7"/>
      <c r="JIX177" s="7"/>
      <c r="JIY177" s="7"/>
      <c r="JIZ177" s="7"/>
      <c r="JJA177" s="7"/>
      <c r="JJB177" s="7"/>
      <c r="JJC177" s="7"/>
      <c r="JJD177" s="7"/>
      <c r="JJE177" s="7"/>
      <c r="JJF177" s="7"/>
      <c r="JJG177" s="7"/>
      <c r="JJH177" s="7"/>
      <c r="JJI177" s="7"/>
      <c r="JJJ177" s="7"/>
      <c r="JJK177" s="7"/>
      <c r="JJL177" s="7"/>
      <c r="JJM177" s="7"/>
      <c r="JJN177" s="7"/>
      <c r="JJO177" s="7"/>
      <c r="JJP177" s="7"/>
      <c r="JJQ177" s="7"/>
      <c r="JJR177" s="7"/>
      <c r="JJS177" s="7"/>
      <c r="JJT177" s="7"/>
      <c r="JJU177" s="7"/>
      <c r="JJV177" s="7"/>
      <c r="JJW177" s="7"/>
      <c r="JJX177" s="7"/>
      <c r="JJY177" s="7"/>
      <c r="JJZ177" s="7"/>
      <c r="JKA177" s="7"/>
      <c r="JKB177" s="7"/>
      <c r="JKC177" s="7"/>
      <c r="JKD177" s="7"/>
      <c r="JKE177" s="7"/>
      <c r="JKF177" s="7"/>
      <c r="JKG177" s="7"/>
      <c r="JKH177" s="7"/>
      <c r="JKI177" s="7"/>
      <c r="JKJ177" s="7"/>
      <c r="JKK177" s="7"/>
      <c r="JKL177" s="7"/>
      <c r="JKM177" s="7"/>
      <c r="JKN177" s="7"/>
      <c r="JKO177" s="7"/>
      <c r="JKP177" s="7"/>
      <c r="JKQ177" s="7"/>
      <c r="JKR177" s="7"/>
      <c r="JKS177" s="7"/>
      <c r="JKT177" s="7"/>
      <c r="JKU177" s="7"/>
      <c r="JKV177" s="7"/>
      <c r="JKW177" s="7"/>
      <c r="JKX177" s="7"/>
      <c r="JKY177" s="7"/>
      <c r="JKZ177" s="7"/>
      <c r="JLA177" s="7"/>
      <c r="JLB177" s="7"/>
      <c r="JLC177" s="7"/>
      <c r="JLD177" s="7"/>
      <c r="JLE177" s="7"/>
      <c r="JLF177" s="7"/>
      <c r="JLG177" s="7"/>
      <c r="JLH177" s="7"/>
      <c r="JLI177" s="7"/>
      <c r="JLJ177" s="7"/>
      <c r="JLK177" s="7"/>
      <c r="JLL177" s="7"/>
      <c r="JLM177" s="7"/>
      <c r="JLN177" s="7"/>
      <c r="JLO177" s="7"/>
      <c r="JLP177" s="7"/>
      <c r="JLQ177" s="7"/>
      <c r="JLR177" s="7"/>
      <c r="JLS177" s="7"/>
      <c r="JLT177" s="7"/>
      <c r="JLU177" s="7"/>
      <c r="JLV177" s="7"/>
      <c r="JLW177" s="7"/>
      <c r="JLX177" s="7"/>
      <c r="JLY177" s="7"/>
      <c r="JLZ177" s="7"/>
      <c r="JMA177" s="7"/>
      <c r="JMB177" s="7"/>
      <c r="JMC177" s="7"/>
      <c r="JMD177" s="7"/>
      <c r="JME177" s="7"/>
      <c r="JMF177" s="7"/>
      <c r="JMG177" s="7"/>
      <c r="JMH177" s="7"/>
      <c r="JMI177" s="7"/>
      <c r="JMJ177" s="7"/>
      <c r="JMK177" s="7"/>
      <c r="JML177" s="7"/>
      <c r="JMM177" s="7"/>
      <c r="JMN177" s="7"/>
      <c r="JMO177" s="7"/>
      <c r="JMP177" s="7"/>
      <c r="JMQ177" s="7"/>
      <c r="JMR177" s="7"/>
      <c r="JMS177" s="7"/>
      <c r="JMT177" s="7"/>
      <c r="JMU177" s="7"/>
      <c r="JMV177" s="7"/>
      <c r="JMW177" s="7"/>
      <c r="JMX177" s="7"/>
      <c r="JMY177" s="7"/>
      <c r="JMZ177" s="7"/>
      <c r="JNA177" s="7"/>
      <c r="JNB177" s="7"/>
      <c r="JNC177" s="7"/>
      <c r="JND177" s="7"/>
      <c r="JNE177" s="7"/>
      <c r="JNF177" s="7"/>
      <c r="JNG177" s="7"/>
      <c r="JNH177" s="7"/>
      <c r="JNI177" s="7"/>
      <c r="JNJ177" s="7"/>
      <c r="JNK177" s="7"/>
      <c r="JNL177" s="7"/>
      <c r="JNM177" s="7"/>
      <c r="JNN177" s="7"/>
      <c r="JNO177" s="7"/>
      <c r="JNP177" s="7"/>
      <c r="JNQ177" s="7"/>
      <c r="JNR177" s="7"/>
      <c r="JNS177" s="7"/>
      <c r="JNT177" s="7"/>
      <c r="JNU177" s="7"/>
      <c r="JNV177" s="7"/>
      <c r="JNW177" s="7"/>
      <c r="JNX177" s="7"/>
      <c r="JNY177" s="7"/>
      <c r="JNZ177" s="7"/>
      <c r="JOA177" s="7"/>
      <c r="JOB177" s="7"/>
      <c r="JOC177" s="7"/>
      <c r="JOD177" s="7"/>
      <c r="JOE177" s="7"/>
      <c r="JOF177" s="7"/>
      <c r="JOG177" s="7"/>
      <c r="JOH177" s="7"/>
      <c r="JOI177" s="7"/>
      <c r="JOJ177" s="7"/>
      <c r="JOK177" s="7"/>
      <c r="JOL177" s="7"/>
      <c r="JOM177" s="7"/>
      <c r="JON177" s="7"/>
      <c r="JOO177" s="7"/>
      <c r="JOP177" s="7"/>
      <c r="JOQ177" s="7"/>
      <c r="JOR177" s="7"/>
      <c r="JOS177" s="7"/>
      <c r="JOT177" s="7"/>
      <c r="JOU177" s="7"/>
      <c r="JOV177" s="7"/>
      <c r="JOW177" s="7"/>
      <c r="JOX177" s="7"/>
      <c r="JOY177" s="7"/>
      <c r="JOZ177" s="7"/>
      <c r="JPA177" s="7"/>
      <c r="JPB177" s="7"/>
      <c r="JPC177" s="7"/>
      <c r="JPD177" s="7"/>
      <c r="JPE177" s="7"/>
      <c r="JPF177" s="7"/>
      <c r="JPG177" s="7"/>
      <c r="JPH177" s="7"/>
      <c r="JPI177" s="7"/>
      <c r="JPJ177" s="7"/>
      <c r="JPK177" s="7"/>
      <c r="JPL177" s="7"/>
      <c r="JPM177" s="7"/>
      <c r="JPN177" s="7"/>
      <c r="JPO177" s="7"/>
      <c r="JPP177" s="7"/>
      <c r="JPQ177" s="7"/>
      <c r="JPR177" s="7"/>
      <c r="JPS177" s="7"/>
      <c r="JPT177" s="7"/>
      <c r="JPU177" s="7"/>
      <c r="JPV177" s="7"/>
      <c r="JPW177" s="7"/>
      <c r="JPX177" s="7"/>
      <c r="JPY177" s="7"/>
      <c r="JPZ177" s="7"/>
      <c r="JQA177" s="7"/>
      <c r="JQB177" s="7"/>
      <c r="JQC177" s="7"/>
      <c r="JQD177" s="7"/>
      <c r="JQE177" s="7"/>
      <c r="JQF177" s="7"/>
      <c r="JQG177" s="7"/>
      <c r="JQH177" s="7"/>
      <c r="JQI177" s="7"/>
      <c r="JQJ177" s="7"/>
      <c r="JQK177" s="7"/>
      <c r="JQL177" s="7"/>
      <c r="JQM177" s="7"/>
      <c r="JQN177" s="7"/>
      <c r="JQO177" s="7"/>
      <c r="JQP177" s="7"/>
      <c r="JQQ177" s="7"/>
      <c r="JQR177" s="7"/>
      <c r="JQS177" s="7"/>
      <c r="JQT177" s="7"/>
      <c r="JQU177" s="7"/>
      <c r="JQV177" s="7"/>
      <c r="JQW177" s="7"/>
      <c r="JQX177" s="7"/>
      <c r="JQY177" s="7"/>
      <c r="JQZ177" s="7"/>
      <c r="JRA177" s="7"/>
      <c r="JRB177" s="7"/>
      <c r="JRC177" s="7"/>
      <c r="JRD177" s="7"/>
      <c r="JRE177" s="7"/>
      <c r="JRF177" s="7"/>
      <c r="JRG177" s="7"/>
      <c r="JRH177" s="7"/>
      <c r="JRI177" s="7"/>
      <c r="JRJ177" s="7"/>
      <c r="JRK177" s="7"/>
      <c r="JRL177" s="7"/>
      <c r="JRM177" s="7"/>
      <c r="JRN177" s="7"/>
      <c r="JRO177" s="7"/>
      <c r="JRP177" s="7"/>
      <c r="JRQ177" s="7"/>
      <c r="JRR177" s="7"/>
      <c r="JRS177" s="7"/>
      <c r="JRT177" s="7"/>
      <c r="JRU177" s="7"/>
      <c r="JRV177" s="7"/>
      <c r="JRW177" s="7"/>
      <c r="JRX177" s="7"/>
      <c r="JRY177" s="7"/>
      <c r="JRZ177" s="7"/>
      <c r="JSA177" s="7"/>
      <c r="JSB177" s="7"/>
      <c r="JSC177" s="7"/>
      <c r="JSD177" s="7"/>
      <c r="JSE177" s="7"/>
      <c r="JSF177" s="7"/>
      <c r="JSG177" s="7"/>
      <c r="JSH177" s="7"/>
      <c r="JSI177" s="7"/>
      <c r="JSJ177" s="7"/>
      <c r="JSK177" s="7"/>
      <c r="JSL177" s="7"/>
      <c r="JSM177" s="7"/>
      <c r="JSN177" s="7"/>
      <c r="JSO177" s="7"/>
      <c r="JSP177" s="7"/>
      <c r="JSQ177" s="7"/>
      <c r="JSR177" s="7"/>
      <c r="JSS177" s="7"/>
      <c r="JST177" s="7"/>
      <c r="JSU177" s="7"/>
      <c r="JSV177" s="7"/>
      <c r="JSW177" s="7"/>
      <c r="JSX177" s="7"/>
      <c r="JSY177" s="7"/>
      <c r="JSZ177" s="7"/>
      <c r="JTA177" s="7"/>
      <c r="JTB177" s="7"/>
      <c r="JTC177" s="7"/>
      <c r="JTD177" s="7"/>
      <c r="JTE177" s="7"/>
      <c r="JTF177" s="7"/>
      <c r="JTG177" s="7"/>
      <c r="JTH177" s="7"/>
      <c r="JTI177" s="7"/>
      <c r="JTJ177" s="7"/>
      <c r="JTK177" s="7"/>
      <c r="JTL177" s="7"/>
      <c r="JTM177" s="7"/>
      <c r="JTN177" s="7"/>
      <c r="JTO177" s="7"/>
      <c r="JTP177" s="7"/>
      <c r="JTQ177" s="7"/>
      <c r="JTR177" s="7"/>
      <c r="JTS177" s="7"/>
      <c r="JTT177" s="7"/>
      <c r="JTU177" s="7"/>
      <c r="JTV177" s="7"/>
      <c r="JTW177" s="7"/>
      <c r="JTX177" s="7"/>
      <c r="JTY177" s="7"/>
      <c r="JTZ177" s="7"/>
      <c r="JUA177" s="7"/>
      <c r="JUB177" s="7"/>
      <c r="JUC177" s="7"/>
      <c r="JUD177" s="7"/>
      <c r="JUE177" s="7"/>
      <c r="JUF177" s="7"/>
      <c r="JUG177" s="7"/>
      <c r="JUH177" s="7"/>
      <c r="JUI177" s="7"/>
      <c r="JUJ177" s="7"/>
      <c r="JUK177" s="7"/>
      <c r="JUL177" s="7"/>
      <c r="JUM177" s="7"/>
      <c r="JUN177" s="7"/>
      <c r="JUO177" s="7"/>
      <c r="JUP177" s="7"/>
      <c r="JUQ177" s="7"/>
      <c r="JUR177" s="7"/>
      <c r="JUS177" s="7"/>
      <c r="JUT177" s="7"/>
      <c r="JUU177" s="7"/>
      <c r="JUV177" s="7"/>
      <c r="JUW177" s="7"/>
      <c r="JUX177" s="7"/>
      <c r="JUY177" s="7"/>
      <c r="JUZ177" s="7"/>
      <c r="JVA177" s="7"/>
      <c r="JVB177" s="7"/>
      <c r="JVC177" s="7"/>
      <c r="JVD177" s="7"/>
      <c r="JVE177" s="7"/>
      <c r="JVF177" s="7"/>
      <c r="JVG177" s="7"/>
      <c r="JVH177" s="7"/>
      <c r="JVI177" s="7"/>
      <c r="JVJ177" s="7"/>
      <c r="JVK177" s="7"/>
      <c r="JVL177" s="7"/>
      <c r="JVM177" s="7"/>
      <c r="JVN177" s="7"/>
      <c r="JVO177" s="7"/>
      <c r="JVP177" s="7"/>
      <c r="JVQ177" s="7"/>
      <c r="JVR177" s="7"/>
      <c r="JVS177" s="7"/>
      <c r="JVT177" s="7"/>
      <c r="JVU177" s="7"/>
      <c r="JVV177" s="7"/>
      <c r="JVW177" s="7"/>
      <c r="JVX177" s="7"/>
      <c r="JVY177" s="7"/>
      <c r="JVZ177" s="7"/>
      <c r="JWA177" s="7"/>
      <c r="JWB177" s="7"/>
      <c r="JWC177" s="7"/>
      <c r="JWD177" s="7"/>
      <c r="JWE177" s="7"/>
      <c r="JWF177" s="7"/>
      <c r="JWG177" s="7"/>
      <c r="JWH177" s="7"/>
      <c r="JWI177" s="7"/>
      <c r="JWJ177" s="7"/>
      <c r="JWK177" s="7"/>
      <c r="JWL177" s="7"/>
      <c r="JWM177" s="7"/>
      <c r="JWN177" s="7"/>
      <c r="JWO177" s="7"/>
      <c r="JWP177" s="7"/>
      <c r="JWQ177" s="7"/>
      <c r="JWR177" s="7"/>
      <c r="JWS177" s="7"/>
      <c r="JWT177" s="7"/>
      <c r="JWU177" s="7"/>
      <c r="JWV177" s="7"/>
      <c r="JWW177" s="7"/>
      <c r="JWX177" s="7"/>
      <c r="JWY177" s="7"/>
      <c r="JWZ177" s="7"/>
      <c r="JXA177" s="7"/>
      <c r="JXB177" s="7"/>
      <c r="JXC177" s="7"/>
      <c r="JXD177" s="7"/>
      <c r="JXE177" s="7"/>
      <c r="JXF177" s="7"/>
      <c r="JXG177" s="7"/>
      <c r="JXH177" s="7"/>
      <c r="JXI177" s="7"/>
      <c r="JXJ177" s="7"/>
      <c r="JXK177" s="7"/>
      <c r="JXL177" s="7"/>
      <c r="JXM177" s="7"/>
      <c r="JXN177" s="7"/>
      <c r="JXO177" s="7"/>
      <c r="JXP177" s="7"/>
      <c r="JXQ177" s="7"/>
      <c r="JXR177" s="7"/>
      <c r="JXS177" s="7"/>
      <c r="JXT177" s="7"/>
      <c r="JXU177" s="7"/>
      <c r="JXV177" s="7"/>
      <c r="JXW177" s="7"/>
      <c r="JXX177" s="7"/>
      <c r="JXY177" s="7"/>
      <c r="JXZ177" s="7"/>
      <c r="JYA177" s="7"/>
      <c r="JYB177" s="7"/>
      <c r="JYC177" s="7"/>
      <c r="JYD177" s="7"/>
      <c r="JYE177" s="7"/>
      <c r="JYF177" s="7"/>
      <c r="JYG177" s="7"/>
      <c r="JYH177" s="7"/>
      <c r="JYI177" s="7"/>
      <c r="JYJ177" s="7"/>
      <c r="JYK177" s="7"/>
      <c r="JYL177" s="7"/>
      <c r="JYM177" s="7"/>
      <c r="JYN177" s="7"/>
      <c r="JYO177" s="7"/>
      <c r="JYP177" s="7"/>
      <c r="JYQ177" s="7"/>
      <c r="JYR177" s="7"/>
      <c r="JYS177" s="7"/>
      <c r="JYT177" s="7"/>
      <c r="JYU177" s="7"/>
      <c r="JYV177" s="7"/>
      <c r="JYW177" s="7"/>
      <c r="JYX177" s="7"/>
      <c r="JYY177" s="7"/>
      <c r="JYZ177" s="7"/>
      <c r="JZA177" s="7"/>
      <c r="JZB177" s="7"/>
      <c r="JZC177" s="7"/>
      <c r="JZD177" s="7"/>
      <c r="JZE177" s="7"/>
      <c r="JZF177" s="7"/>
      <c r="JZG177" s="7"/>
      <c r="JZH177" s="7"/>
      <c r="JZI177" s="7"/>
      <c r="JZJ177" s="7"/>
      <c r="JZK177" s="7"/>
      <c r="JZL177" s="7"/>
      <c r="JZM177" s="7"/>
      <c r="JZN177" s="7"/>
      <c r="JZO177" s="7"/>
      <c r="JZP177" s="7"/>
      <c r="JZQ177" s="7"/>
      <c r="JZR177" s="7"/>
      <c r="JZS177" s="7"/>
      <c r="JZT177" s="7"/>
      <c r="JZU177" s="7"/>
      <c r="JZV177" s="7"/>
      <c r="JZW177" s="7"/>
      <c r="JZX177" s="7"/>
      <c r="JZY177" s="7"/>
      <c r="JZZ177" s="7"/>
      <c r="KAA177" s="7"/>
      <c r="KAB177" s="7"/>
      <c r="KAC177" s="7"/>
      <c r="KAD177" s="7"/>
      <c r="KAE177" s="7"/>
      <c r="KAF177" s="7"/>
      <c r="KAG177" s="7"/>
      <c r="KAH177" s="7"/>
      <c r="KAI177" s="7"/>
      <c r="KAJ177" s="7"/>
      <c r="KAK177" s="7"/>
      <c r="KAL177" s="7"/>
      <c r="KAM177" s="7"/>
      <c r="KAN177" s="7"/>
      <c r="KAO177" s="7"/>
      <c r="KAP177" s="7"/>
      <c r="KAQ177" s="7"/>
      <c r="KAR177" s="7"/>
      <c r="KAS177" s="7"/>
      <c r="KAT177" s="7"/>
      <c r="KAU177" s="7"/>
      <c r="KAV177" s="7"/>
      <c r="KAW177" s="7"/>
      <c r="KAX177" s="7"/>
      <c r="KAY177" s="7"/>
      <c r="KAZ177" s="7"/>
      <c r="KBA177" s="7"/>
      <c r="KBB177" s="7"/>
      <c r="KBC177" s="7"/>
      <c r="KBD177" s="7"/>
      <c r="KBE177" s="7"/>
      <c r="KBF177" s="7"/>
      <c r="KBG177" s="7"/>
      <c r="KBH177" s="7"/>
      <c r="KBI177" s="7"/>
      <c r="KBJ177" s="7"/>
      <c r="KBK177" s="7"/>
      <c r="KBL177" s="7"/>
      <c r="KBM177" s="7"/>
      <c r="KBN177" s="7"/>
      <c r="KBO177" s="7"/>
      <c r="KBP177" s="7"/>
      <c r="KBQ177" s="7"/>
      <c r="KBR177" s="7"/>
      <c r="KBS177" s="7"/>
      <c r="KBT177" s="7"/>
      <c r="KBU177" s="7"/>
      <c r="KBV177" s="7"/>
      <c r="KBW177" s="7"/>
      <c r="KBX177" s="7"/>
      <c r="KBY177" s="7"/>
      <c r="KBZ177" s="7"/>
      <c r="KCA177" s="7"/>
      <c r="KCB177" s="7"/>
      <c r="KCC177" s="7"/>
      <c r="KCD177" s="7"/>
      <c r="KCE177" s="7"/>
      <c r="KCF177" s="7"/>
      <c r="KCG177" s="7"/>
      <c r="KCH177" s="7"/>
      <c r="KCI177" s="7"/>
      <c r="KCJ177" s="7"/>
      <c r="KCK177" s="7"/>
      <c r="KCL177" s="7"/>
      <c r="KCM177" s="7"/>
      <c r="KCN177" s="7"/>
      <c r="KCO177" s="7"/>
      <c r="KCP177" s="7"/>
      <c r="KCQ177" s="7"/>
      <c r="KCR177" s="7"/>
      <c r="KCS177" s="7"/>
      <c r="KCT177" s="7"/>
      <c r="KCU177" s="7"/>
      <c r="KCV177" s="7"/>
      <c r="KCW177" s="7"/>
      <c r="KCX177" s="7"/>
      <c r="KCY177" s="7"/>
      <c r="KCZ177" s="7"/>
      <c r="KDA177" s="7"/>
      <c r="KDB177" s="7"/>
      <c r="KDC177" s="7"/>
      <c r="KDD177" s="7"/>
      <c r="KDE177" s="7"/>
      <c r="KDF177" s="7"/>
      <c r="KDG177" s="7"/>
      <c r="KDH177" s="7"/>
      <c r="KDI177" s="7"/>
      <c r="KDJ177" s="7"/>
      <c r="KDK177" s="7"/>
      <c r="KDL177" s="7"/>
      <c r="KDM177" s="7"/>
      <c r="KDN177" s="7"/>
      <c r="KDO177" s="7"/>
      <c r="KDP177" s="7"/>
      <c r="KDQ177" s="7"/>
      <c r="KDR177" s="7"/>
      <c r="KDS177" s="7"/>
      <c r="KDT177" s="7"/>
      <c r="KDU177" s="7"/>
      <c r="KDV177" s="7"/>
      <c r="KDW177" s="7"/>
      <c r="KDX177" s="7"/>
      <c r="KDY177" s="7"/>
      <c r="KDZ177" s="7"/>
      <c r="KEA177" s="7"/>
      <c r="KEB177" s="7"/>
      <c r="KEC177" s="7"/>
      <c r="KED177" s="7"/>
      <c r="KEE177" s="7"/>
      <c r="KEF177" s="7"/>
      <c r="KEG177" s="7"/>
      <c r="KEH177" s="7"/>
      <c r="KEI177" s="7"/>
      <c r="KEJ177" s="7"/>
      <c r="KEK177" s="7"/>
      <c r="KEL177" s="7"/>
      <c r="KEM177" s="7"/>
      <c r="KEN177" s="7"/>
      <c r="KEO177" s="7"/>
      <c r="KEP177" s="7"/>
      <c r="KEQ177" s="7"/>
      <c r="KER177" s="7"/>
      <c r="KES177" s="7"/>
      <c r="KET177" s="7"/>
      <c r="KEU177" s="7"/>
      <c r="KEV177" s="7"/>
      <c r="KEW177" s="7"/>
      <c r="KEX177" s="7"/>
      <c r="KEY177" s="7"/>
      <c r="KEZ177" s="7"/>
      <c r="KFA177" s="7"/>
      <c r="KFB177" s="7"/>
      <c r="KFC177" s="7"/>
      <c r="KFD177" s="7"/>
      <c r="KFE177" s="7"/>
      <c r="KFF177" s="7"/>
      <c r="KFG177" s="7"/>
      <c r="KFH177" s="7"/>
      <c r="KFI177" s="7"/>
      <c r="KFJ177" s="7"/>
      <c r="KFK177" s="7"/>
      <c r="KFL177" s="7"/>
      <c r="KFM177" s="7"/>
      <c r="KFN177" s="7"/>
      <c r="KFO177" s="7"/>
      <c r="KFP177" s="7"/>
      <c r="KFQ177" s="7"/>
      <c r="KFR177" s="7"/>
      <c r="KFS177" s="7"/>
      <c r="KFT177" s="7"/>
      <c r="KFU177" s="7"/>
      <c r="KFV177" s="7"/>
      <c r="KFW177" s="7"/>
      <c r="KFX177" s="7"/>
      <c r="KFY177" s="7"/>
      <c r="KFZ177" s="7"/>
      <c r="KGA177" s="7"/>
      <c r="KGB177" s="7"/>
      <c r="KGC177" s="7"/>
      <c r="KGD177" s="7"/>
      <c r="KGE177" s="7"/>
      <c r="KGF177" s="7"/>
      <c r="KGG177" s="7"/>
      <c r="KGH177" s="7"/>
      <c r="KGI177" s="7"/>
      <c r="KGJ177" s="7"/>
      <c r="KGK177" s="7"/>
      <c r="KGL177" s="7"/>
      <c r="KGM177" s="7"/>
      <c r="KGN177" s="7"/>
      <c r="KGO177" s="7"/>
      <c r="KGP177" s="7"/>
      <c r="KGQ177" s="7"/>
      <c r="KGR177" s="7"/>
      <c r="KGS177" s="7"/>
      <c r="KGT177" s="7"/>
      <c r="KGU177" s="7"/>
      <c r="KGV177" s="7"/>
      <c r="KGW177" s="7"/>
      <c r="KGX177" s="7"/>
      <c r="KGY177" s="7"/>
      <c r="KGZ177" s="7"/>
      <c r="KHA177" s="7"/>
      <c r="KHB177" s="7"/>
      <c r="KHC177" s="7"/>
      <c r="KHD177" s="7"/>
      <c r="KHE177" s="7"/>
      <c r="KHF177" s="7"/>
      <c r="KHG177" s="7"/>
      <c r="KHH177" s="7"/>
      <c r="KHI177" s="7"/>
      <c r="KHJ177" s="7"/>
      <c r="KHK177" s="7"/>
      <c r="KHL177" s="7"/>
      <c r="KHM177" s="7"/>
      <c r="KHN177" s="7"/>
      <c r="KHO177" s="7"/>
      <c r="KHP177" s="7"/>
      <c r="KHQ177" s="7"/>
      <c r="KHR177" s="7"/>
      <c r="KHS177" s="7"/>
      <c r="KHT177" s="7"/>
      <c r="KHU177" s="7"/>
      <c r="KHV177" s="7"/>
      <c r="KHW177" s="7"/>
      <c r="KHX177" s="7"/>
      <c r="KHY177" s="7"/>
      <c r="KHZ177" s="7"/>
      <c r="KIA177" s="7"/>
      <c r="KIB177" s="7"/>
      <c r="KIC177" s="7"/>
      <c r="KID177" s="7"/>
      <c r="KIE177" s="7"/>
      <c r="KIF177" s="7"/>
      <c r="KIG177" s="7"/>
      <c r="KIH177" s="7"/>
      <c r="KII177" s="7"/>
      <c r="KIJ177" s="7"/>
      <c r="KIK177" s="7"/>
      <c r="KIL177" s="7"/>
      <c r="KIM177" s="7"/>
      <c r="KIN177" s="7"/>
      <c r="KIO177" s="7"/>
      <c r="KIP177" s="7"/>
      <c r="KIQ177" s="7"/>
      <c r="KIR177" s="7"/>
      <c r="KIS177" s="7"/>
      <c r="KIT177" s="7"/>
      <c r="KIU177" s="7"/>
      <c r="KIV177" s="7"/>
      <c r="KIW177" s="7"/>
      <c r="KIX177" s="7"/>
      <c r="KIY177" s="7"/>
      <c r="KIZ177" s="7"/>
      <c r="KJA177" s="7"/>
      <c r="KJB177" s="7"/>
      <c r="KJC177" s="7"/>
      <c r="KJD177" s="7"/>
      <c r="KJE177" s="7"/>
      <c r="KJF177" s="7"/>
      <c r="KJG177" s="7"/>
      <c r="KJH177" s="7"/>
      <c r="KJI177" s="7"/>
      <c r="KJJ177" s="7"/>
      <c r="KJK177" s="7"/>
      <c r="KJL177" s="7"/>
      <c r="KJM177" s="7"/>
      <c r="KJN177" s="7"/>
      <c r="KJO177" s="7"/>
      <c r="KJP177" s="7"/>
      <c r="KJQ177" s="7"/>
      <c r="KJR177" s="7"/>
      <c r="KJS177" s="7"/>
      <c r="KJT177" s="7"/>
      <c r="KJU177" s="7"/>
      <c r="KJV177" s="7"/>
      <c r="KJW177" s="7"/>
      <c r="KJX177" s="7"/>
      <c r="KJY177" s="7"/>
      <c r="KJZ177" s="7"/>
      <c r="KKA177" s="7"/>
      <c r="KKB177" s="7"/>
      <c r="KKC177" s="7"/>
      <c r="KKD177" s="7"/>
      <c r="KKE177" s="7"/>
      <c r="KKF177" s="7"/>
      <c r="KKG177" s="7"/>
      <c r="KKH177" s="7"/>
      <c r="KKI177" s="7"/>
      <c r="KKJ177" s="7"/>
      <c r="KKK177" s="7"/>
      <c r="KKL177" s="7"/>
      <c r="KKM177" s="7"/>
      <c r="KKN177" s="7"/>
      <c r="KKO177" s="7"/>
      <c r="KKP177" s="7"/>
      <c r="KKQ177" s="7"/>
      <c r="KKR177" s="7"/>
      <c r="KKS177" s="7"/>
      <c r="KKT177" s="7"/>
      <c r="KKU177" s="7"/>
      <c r="KKV177" s="7"/>
      <c r="KKW177" s="7"/>
      <c r="KKX177" s="7"/>
      <c r="KKY177" s="7"/>
      <c r="KKZ177" s="7"/>
      <c r="KLA177" s="7"/>
      <c r="KLB177" s="7"/>
      <c r="KLC177" s="7"/>
      <c r="KLD177" s="7"/>
      <c r="KLE177" s="7"/>
      <c r="KLF177" s="7"/>
      <c r="KLG177" s="7"/>
      <c r="KLH177" s="7"/>
      <c r="KLI177" s="7"/>
      <c r="KLJ177" s="7"/>
      <c r="KLK177" s="7"/>
      <c r="KLL177" s="7"/>
      <c r="KLM177" s="7"/>
      <c r="KLN177" s="7"/>
      <c r="KLO177" s="7"/>
      <c r="KLP177" s="7"/>
      <c r="KLQ177" s="7"/>
      <c r="KLR177" s="7"/>
      <c r="KLS177" s="7"/>
      <c r="KLT177" s="7"/>
      <c r="KLU177" s="7"/>
      <c r="KLV177" s="7"/>
      <c r="KLW177" s="7"/>
      <c r="KLX177" s="7"/>
      <c r="KLY177" s="7"/>
      <c r="KLZ177" s="7"/>
      <c r="KMA177" s="7"/>
      <c r="KMB177" s="7"/>
      <c r="KMC177" s="7"/>
      <c r="KMD177" s="7"/>
      <c r="KME177" s="7"/>
      <c r="KMF177" s="7"/>
      <c r="KMG177" s="7"/>
      <c r="KMH177" s="7"/>
      <c r="KMI177" s="7"/>
      <c r="KMJ177" s="7"/>
      <c r="KMK177" s="7"/>
      <c r="KML177" s="7"/>
      <c r="KMM177" s="7"/>
      <c r="KMN177" s="7"/>
      <c r="KMO177" s="7"/>
      <c r="KMP177" s="7"/>
      <c r="KMQ177" s="7"/>
      <c r="KMR177" s="7"/>
      <c r="KMS177" s="7"/>
      <c r="KMT177" s="7"/>
      <c r="KMU177" s="7"/>
      <c r="KMV177" s="7"/>
      <c r="KMW177" s="7"/>
      <c r="KMX177" s="7"/>
      <c r="KMY177" s="7"/>
      <c r="KMZ177" s="7"/>
      <c r="KNA177" s="7"/>
      <c r="KNB177" s="7"/>
      <c r="KNC177" s="7"/>
      <c r="KND177" s="7"/>
      <c r="KNE177" s="7"/>
      <c r="KNF177" s="7"/>
      <c r="KNG177" s="7"/>
      <c r="KNH177" s="7"/>
      <c r="KNI177" s="7"/>
      <c r="KNJ177" s="7"/>
      <c r="KNK177" s="7"/>
      <c r="KNL177" s="7"/>
      <c r="KNM177" s="7"/>
      <c r="KNN177" s="7"/>
      <c r="KNO177" s="7"/>
      <c r="KNP177" s="7"/>
      <c r="KNQ177" s="7"/>
      <c r="KNR177" s="7"/>
      <c r="KNS177" s="7"/>
      <c r="KNT177" s="7"/>
      <c r="KNU177" s="7"/>
      <c r="KNV177" s="7"/>
      <c r="KNW177" s="7"/>
      <c r="KNX177" s="7"/>
      <c r="KNY177" s="7"/>
      <c r="KNZ177" s="7"/>
      <c r="KOA177" s="7"/>
      <c r="KOB177" s="7"/>
      <c r="KOC177" s="7"/>
      <c r="KOD177" s="7"/>
      <c r="KOE177" s="7"/>
      <c r="KOF177" s="7"/>
      <c r="KOG177" s="7"/>
      <c r="KOH177" s="7"/>
      <c r="KOI177" s="7"/>
      <c r="KOJ177" s="7"/>
      <c r="KOK177" s="7"/>
      <c r="KOL177" s="7"/>
      <c r="KOM177" s="7"/>
      <c r="KON177" s="7"/>
      <c r="KOO177" s="7"/>
      <c r="KOP177" s="7"/>
      <c r="KOQ177" s="7"/>
      <c r="KOR177" s="7"/>
      <c r="KOS177" s="7"/>
      <c r="KOT177" s="7"/>
      <c r="KOU177" s="7"/>
      <c r="KOV177" s="7"/>
      <c r="KOW177" s="7"/>
      <c r="KOX177" s="7"/>
      <c r="KOY177" s="7"/>
      <c r="KOZ177" s="7"/>
      <c r="KPA177" s="7"/>
      <c r="KPB177" s="7"/>
      <c r="KPC177" s="7"/>
      <c r="KPD177" s="7"/>
      <c r="KPE177" s="7"/>
      <c r="KPF177" s="7"/>
      <c r="KPG177" s="7"/>
      <c r="KPH177" s="7"/>
      <c r="KPI177" s="7"/>
      <c r="KPJ177" s="7"/>
      <c r="KPK177" s="7"/>
      <c r="KPL177" s="7"/>
      <c r="KPM177" s="7"/>
      <c r="KPN177" s="7"/>
      <c r="KPO177" s="7"/>
      <c r="KPP177" s="7"/>
      <c r="KPQ177" s="7"/>
      <c r="KPR177" s="7"/>
      <c r="KPS177" s="7"/>
      <c r="KPT177" s="7"/>
      <c r="KPU177" s="7"/>
      <c r="KPV177" s="7"/>
      <c r="KPW177" s="7"/>
      <c r="KPX177" s="7"/>
      <c r="KPY177" s="7"/>
      <c r="KPZ177" s="7"/>
      <c r="KQA177" s="7"/>
      <c r="KQB177" s="7"/>
      <c r="KQC177" s="7"/>
      <c r="KQD177" s="7"/>
      <c r="KQE177" s="7"/>
      <c r="KQF177" s="7"/>
      <c r="KQG177" s="7"/>
      <c r="KQH177" s="7"/>
      <c r="KQI177" s="7"/>
      <c r="KQJ177" s="7"/>
      <c r="KQK177" s="7"/>
      <c r="KQL177" s="7"/>
      <c r="KQM177" s="7"/>
      <c r="KQN177" s="7"/>
      <c r="KQO177" s="7"/>
      <c r="KQP177" s="7"/>
      <c r="KQQ177" s="7"/>
      <c r="KQR177" s="7"/>
      <c r="KQS177" s="7"/>
      <c r="KQT177" s="7"/>
      <c r="KQU177" s="7"/>
      <c r="KQV177" s="7"/>
      <c r="KQW177" s="7"/>
      <c r="KQX177" s="7"/>
      <c r="KQY177" s="7"/>
      <c r="KQZ177" s="7"/>
      <c r="KRA177" s="7"/>
      <c r="KRB177" s="7"/>
      <c r="KRC177" s="7"/>
      <c r="KRD177" s="7"/>
      <c r="KRE177" s="7"/>
      <c r="KRF177" s="7"/>
      <c r="KRG177" s="7"/>
      <c r="KRH177" s="7"/>
      <c r="KRI177" s="7"/>
      <c r="KRJ177" s="7"/>
      <c r="KRK177" s="7"/>
      <c r="KRL177" s="7"/>
      <c r="KRM177" s="7"/>
      <c r="KRN177" s="7"/>
      <c r="KRO177" s="7"/>
      <c r="KRP177" s="7"/>
      <c r="KRQ177" s="7"/>
      <c r="KRR177" s="7"/>
      <c r="KRS177" s="7"/>
      <c r="KRT177" s="7"/>
      <c r="KRU177" s="7"/>
      <c r="KRV177" s="7"/>
      <c r="KRW177" s="7"/>
      <c r="KRX177" s="7"/>
      <c r="KRY177" s="7"/>
      <c r="KRZ177" s="7"/>
      <c r="KSA177" s="7"/>
      <c r="KSB177" s="7"/>
      <c r="KSC177" s="7"/>
      <c r="KSD177" s="7"/>
      <c r="KSE177" s="7"/>
      <c r="KSF177" s="7"/>
      <c r="KSG177" s="7"/>
      <c r="KSH177" s="7"/>
      <c r="KSI177" s="7"/>
      <c r="KSJ177" s="7"/>
      <c r="KSK177" s="7"/>
      <c r="KSL177" s="7"/>
      <c r="KSM177" s="7"/>
      <c r="KSN177" s="7"/>
      <c r="KSO177" s="7"/>
      <c r="KSP177" s="7"/>
      <c r="KSQ177" s="7"/>
      <c r="KSR177" s="7"/>
      <c r="KSS177" s="7"/>
      <c r="KST177" s="7"/>
      <c r="KSU177" s="7"/>
      <c r="KSV177" s="7"/>
      <c r="KSW177" s="7"/>
      <c r="KSX177" s="7"/>
      <c r="KSY177" s="7"/>
      <c r="KSZ177" s="7"/>
      <c r="KTA177" s="7"/>
      <c r="KTB177" s="7"/>
      <c r="KTC177" s="7"/>
      <c r="KTD177" s="7"/>
      <c r="KTE177" s="7"/>
      <c r="KTF177" s="7"/>
      <c r="KTG177" s="7"/>
      <c r="KTH177" s="7"/>
      <c r="KTI177" s="7"/>
      <c r="KTJ177" s="7"/>
      <c r="KTK177" s="7"/>
      <c r="KTL177" s="7"/>
      <c r="KTM177" s="7"/>
      <c r="KTN177" s="7"/>
      <c r="KTO177" s="7"/>
      <c r="KTP177" s="7"/>
      <c r="KTQ177" s="7"/>
      <c r="KTR177" s="7"/>
      <c r="KTS177" s="7"/>
      <c r="KTT177" s="7"/>
      <c r="KTU177" s="7"/>
      <c r="KTV177" s="7"/>
      <c r="KTW177" s="7"/>
      <c r="KTX177" s="7"/>
      <c r="KTY177" s="7"/>
      <c r="KTZ177" s="7"/>
      <c r="KUA177" s="7"/>
      <c r="KUB177" s="7"/>
      <c r="KUC177" s="7"/>
      <c r="KUD177" s="7"/>
      <c r="KUE177" s="7"/>
      <c r="KUF177" s="7"/>
      <c r="KUG177" s="7"/>
      <c r="KUH177" s="7"/>
      <c r="KUI177" s="7"/>
      <c r="KUJ177" s="7"/>
      <c r="KUK177" s="7"/>
      <c r="KUL177" s="7"/>
      <c r="KUM177" s="7"/>
      <c r="KUN177" s="7"/>
      <c r="KUO177" s="7"/>
      <c r="KUP177" s="7"/>
      <c r="KUQ177" s="7"/>
      <c r="KUR177" s="7"/>
      <c r="KUS177" s="7"/>
      <c r="KUT177" s="7"/>
      <c r="KUU177" s="7"/>
      <c r="KUV177" s="7"/>
      <c r="KUW177" s="7"/>
      <c r="KUX177" s="7"/>
      <c r="KUY177" s="7"/>
      <c r="KUZ177" s="7"/>
      <c r="KVA177" s="7"/>
      <c r="KVB177" s="7"/>
      <c r="KVC177" s="7"/>
      <c r="KVD177" s="7"/>
      <c r="KVE177" s="7"/>
      <c r="KVF177" s="7"/>
      <c r="KVG177" s="7"/>
      <c r="KVH177" s="7"/>
      <c r="KVI177" s="7"/>
      <c r="KVJ177" s="7"/>
      <c r="KVK177" s="7"/>
      <c r="KVL177" s="7"/>
      <c r="KVM177" s="7"/>
      <c r="KVN177" s="7"/>
      <c r="KVO177" s="7"/>
      <c r="KVP177" s="7"/>
      <c r="KVQ177" s="7"/>
      <c r="KVR177" s="7"/>
      <c r="KVS177" s="7"/>
      <c r="KVT177" s="7"/>
      <c r="KVU177" s="7"/>
      <c r="KVV177" s="7"/>
      <c r="KVW177" s="7"/>
      <c r="KVX177" s="7"/>
      <c r="KVY177" s="7"/>
      <c r="KVZ177" s="7"/>
      <c r="KWA177" s="7"/>
      <c r="KWB177" s="7"/>
      <c r="KWC177" s="7"/>
      <c r="KWD177" s="7"/>
      <c r="KWE177" s="7"/>
      <c r="KWF177" s="7"/>
      <c r="KWG177" s="7"/>
      <c r="KWH177" s="7"/>
      <c r="KWI177" s="7"/>
      <c r="KWJ177" s="7"/>
      <c r="KWK177" s="7"/>
      <c r="KWL177" s="7"/>
      <c r="KWM177" s="7"/>
      <c r="KWN177" s="7"/>
      <c r="KWO177" s="7"/>
      <c r="KWP177" s="7"/>
      <c r="KWQ177" s="7"/>
      <c r="KWR177" s="7"/>
      <c r="KWS177" s="7"/>
      <c r="KWT177" s="7"/>
      <c r="KWU177" s="7"/>
      <c r="KWV177" s="7"/>
      <c r="KWW177" s="7"/>
      <c r="KWX177" s="7"/>
      <c r="KWY177" s="7"/>
      <c r="KWZ177" s="7"/>
      <c r="KXA177" s="7"/>
      <c r="KXB177" s="7"/>
      <c r="KXC177" s="7"/>
      <c r="KXD177" s="7"/>
      <c r="KXE177" s="7"/>
      <c r="KXF177" s="7"/>
      <c r="KXG177" s="7"/>
      <c r="KXH177" s="7"/>
      <c r="KXI177" s="7"/>
      <c r="KXJ177" s="7"/>
      <c r="KXK177" s="7"/>
      <c r="KXL177" s="7"/>
      <c r="KXM177" s="7"/>
      <c r="KXN177" s="7"/>
      <c r="KXO177" s="7"/>
      <c r="KXP177" s="7"/>
      <c r="KXQ177" s="7"/>
      <c r="KXR177" s="7"/>
      <c r="KXS177" s="7"/>
      <c r="KXT177" s="7"/>
      <c r="KXU177" s="7"/>
      <c r="KXV177" s="7"/>
      <c r="KXW177" s="7"/>
      <c r="KXX177" s="7"/>
      <c r="KXY177" s="7"/>
      <c r="KXZ177" s="7"/>
      <c r="KYA177" s="7"/>
      <c r="KYB177" s="7"/>
      <c r="KYC177" s="7"/>
      <c r="KYD177" s="7"/>
      <c r="KYE177" s="7"/>
      <c r="KYF177" s="7"/>
      <c r="KYG177" s="7"/>
      <c r="KYH177" s="7"/>
      <c r="KYI177" s="7"/>
      <c r="KYJ177" s="7"/>
      <c r="KYK177" s="7"/>
      <c r="KYL177" s="7"/>
      <c r="KYM177" s="7"/>
      <c r="KYN177" s="7"/>
      <c r="KYO177" s="7"/>
      <c r="KYP177" s="7"/>
      <c r="KYQ177" s="7"/>
      <c r="KYR177" s="7"/>
      <c r="KYS177" s="7"/>
      <c r="KYT177" s="7"/>
      <c r="KYU177" s="7"/>
      <c r="KYV177" s="7"/>
      <c r="KYW177" s="7"/>
      <c r="KYX177" s="7"/>
      <c r="KYY177" s="7"/>
      <c r="KYZ177" s="7"/>
      <c r="KZA177" s="7"/>
      <c r="KZB177" s="7"/>
      <c r="KZC177" s="7"/>
      <c r="KZD177" s="7"/>
      <c r="KZE177" s="7"/>
      <c r="KZF177" s="7"/>
      <c r="KZG177" s="7"/>
      <c r="KZH177" s="7"/>
      <c r="KZI177" s="7"/>
      <c r="KZJ177" s="7"/>
      <c r="KZK177" s="7"/>
      <c r="KZL177" s="7"/>
      <c r="KZM177" s="7"/>
      <c r="KZN177" s="7"/>
      <c r="KZO177" s="7"/>
      <c r="KZP177" s="7"/>
      <c r="KZQ177" s="7"/>
      <c r="KZR177" s="7"/>
      <c r="KZS177" s="7"/>
      <c r="KZT177" s="7"/>
      <c r="KZU177" s="7"/>
      <c r="KZV177" s="7"/>
      <c r="KZW177" s="7"/>
      <c r="KZX177" s="7"/>
      <c r="KZY177" s="7"/>
      <c r="KZZ177" s="7"/>
      <c r="LAA177" s="7"/>
      <c r="LAB177" s="7"/>
      <c r="LAC177" s="7"/>
      <c r="LAD177" s="7"/>
      <c r="LAE177" s="7"/>
      <c r="LAF177" s="7"/>
      <c r="LAG177" s="7"/>
      <c r="LAH177" s="7"/>
      <c r="LAI177" s="7"/>
      <c r="LAJ177" s="7"/>
      <c r="LAK177" s="7"/>
      <c r="LAL177" s="7"/>
      <c r="LAM177" s="7"/>
      <c r="LAN177" s="7"/>
      <c r="LAO177" s="7"/>
      <c r="LAP177" s="7"/>
      <c r="LAQ177" s="7"/>
      <c r="LAR177" s="7"/>
      <c r="LAS177" s="7"/>
      <c r="LAT177" s="7"/>
      <c r="LAU177" s="7"/>
      <c r="LAV177" s="7"/>
      <c r="LAW177" s="7"/>
      <c r="LAX177" s="7"/>
      <c r="LAY177" s="7"/>
      <c r="LAZ177" s="7"/>
      <c r="LBA177" s="7"/>
      <c r="LBB177" s="7"/>
      <c r="LBC177" s="7"/>
      <c r="LBD177" s="7"/>
      <c r="LBE177" s="7"/>
      <c r="LBF177" s="7"/>
      <c r="LBG177" s="7"/>
      <c r="LBH177" s="7"/>
      <c r="LBI177" s="7"/>
      <c r="LBJ177" s="7"/>
      <c r="LBK177" s="7"/>
      <c r="LBL177" s="7"/>
      <c r="LBM177" s="7"/>
      <c r="LBN177" s="7"/>
      <c r="LBO177" s="7"/>
      <c r="LBP177" s="7"/>
      <c r="LBQ177" s="7"/>
      <c r="LBR177" s="7"/>
      <c r="LBS177" s="7"/>
      <c r="LBT177" s="7"/>
      <c r="LBU177" s="7"/>
      <c r="LBV177" s="7"/>
      <c r="LBW177" s="7"/>
      <c r="LBX177" s="7"/>
      <c r="LBY177" s="7"/>
      <c r="LBZ177" s="7"/>
      <c r="LCA177" s="7"/>
      <c r="LCB177" s="7"/>
      <c r="LCC177" s="7"/>
      <c r="LCD177" s="7"/>
      <c r="LCE177" s="7"/>
      <c r="LCF177" s="7"/>
      <c r="LCG177" s="7"/>
      <c r="LCH177" s="7"/>
      <c r="LCI177" s="7"/>
      <c r="LCJ177" s="7"/>
      <c r="LCK177" s="7"/>
      <c r="LCL177" s="7"/>
      <c r="LCM177" s="7"/>
      <c r="LCN177" s="7"/>
      <c r="LCO177" s="7"/>
      <c r="LCP177" s="7"/>
      <c r="LCQ177" s="7"/>
      <c r="LCR177" s="7"/>
      <c r="LCS177" s="7"/>
      <c r="LCT177" s="7"/>
      <c r="LCU177" s="7"/>
      <c r="LCV177" s="7"/>
      <c r="LCW177" s="7"/>
      <c r="LCX177" s="7"/>
      <c r="LCY177" s="7"/>
      <c r="LCZ177" s="7"/>
      <c r="LDA177" s="7"/>
      <c r="LDB177" s="7"/>
      <c r="LDC177" s="7"/>
      <c r="LDD177" s="7"/>
      <c r="LDE177" s="7"/>
      <c r="LDF177" s="7"/>
      <c r="LDG177" s="7"/>
      <c r="LDH177" s="7"/>
      <c r="LDI177" s="7"/>
      <c r="LDJ177" s="7"/>
      <c r="LDK177" s="7"/>
      <c r="LDL177" s="7"/>
      <c r="LDM177" s="7"/>
      <c r="LDN177" s="7"/>
      <c r="LDO177" s="7"/>
      <c r="LDP177" s="7"/>
      <c r="LDQ177" s="7"/>
      <c r="LDR177" s="7"/>
      <c r="LDS177" s="7"/>
      <c r="LDT177" s="7"/>
      <c r="LDU177" s="7"/>
      <c r="LDV177" s="7"/>
      <c r="LDW177" s="7"/>
      <c r="LDX177" s="7"/>
      <c r="LDY177" s="7"/>
      <c r="LDZ177" s="7"/>
      <c r="LEA177" s="7"/>
      <c r="LEB177" s="7"/>
      <c r="LEC177" s="7"/>
      <c r="LED177" s="7"/>
      <c r="LEE177" s="7"/>
      <c r="LEF177" s="7"/>
      <c r="LEG177" s="7"/>
      <c r="LEH177" s="7"/>
      <c r="LEI177" s="7"/>
      <c r="LEJ177" s="7"/>
      <c r="LEK177" s="7"/>
      <c r="LEL177" s="7"/>
      <c r="LEM177" s="7"/>
      <c r="LEN177" s="7"/>
      <c r="LEO177" s="7"/>
      <c r="LEP177" s="7"/>
      <c r="LEQ177" s="7"/>
      <c r="LER177" s="7"/>
      <c r="LES177" s="7"/>
      <c r="LET177" s="7"/>
      <c r="LEU177" s="7"/>
      <c r="LEV177" s="7"/>
      <c r="LEW177" s="7"/>
      <c r="LEX177" s="7"/>
      <c r="LEY177" s="7"/>
      <c r="LEZ177" s="7"/>
      <c r="LFA177" s="7"/>
      <c r="LFB177" s="7"/>
      <c r="LFC177" s="7"/>
      <c r="LFD177" s="7"/>
      <c r="LFE177" s="7"/>
      <c r="LFF177" s="7"/>
      <c r="LFG177" s="7"/>
      <c r="LFH177" s="7"/>
      <c r="LFI177" s="7"/>
      <c r="LFJ177" s="7"/>
      <c r="LFK177" s="7"/>
      <c r="LFL177" s="7"/>
      <c r="LFM177" s="7"/>
      <c r="LFN177" s="7"/>
      <c r="LFO177" s="7"/>
      <c r="LFP177" s="7"/>
      <c r="LFQ177" s="7"/>
      <c r="LFR177" s="7"/>
      <c r="LFS177" s="7"/>
      <c r="LFT177" s="7"/>
      <c r="LFU177" s="7"/>
      <c r="LFV177" s="7"/>
      <c r="LFW177" s="7"/>
      <c r="LFX177" s="7"/>
      <c r="LFY177" s="7"/>
      <c r="LFZ177" s="7"/>
      <c r="LGA177" s="7"/>
      <c r="LGB177" s="7"/>
      <c r="LGC177" s="7"/>
      <c r="LGD177" s="7"/>
      <c r="LGE177" s="7"/>
      <c r="LGF177" s="7"/>
      <c r="LGG177" s="7"/>
      <c r="LGH177" s="7"/>
      <c r="LGI177" s="7"/>
      <c r="LGJ177" s="7"/>
      <c r="LGK177" s="7"/>
      <c r="LGL177" s="7"/>
      <c r="LGM177" s="7"/>
      <c r="LGN177" s="7"/>
      <c r="LGO177" s="7"/>
      <c r="LGP177" s="7"/>
      <c r="LGQ177" s="7"/>
      <c r="LGR177" s="7"/>
      <c r="LGS177" s="7"/>
      <c r="LGT177" s="7"/>
      <c r="LGU177" s="7"/>
      <c r="LGV177" s="7"/>
      <c r="LGW177" s="7"/>
      <c r="LGX177" s="7"/>
      <c r="LGY177" s="7"/>
      <c r="LGZ177" s="7"/>
      <c r="LHA177" s="7"/>
      <c r="LHB177" s="7"/>
      <c r="LHC177" s="7"/>
      <c r="LHD177" s="7"/>
      <c r="LHE177" s="7"/>
      <c r="LHF177" s="7"/>
      <c r="LHG177" s="7"/>
      <c r="LHH177" s="7"/>
      <c r="LHI177" s="7"/>
      <c r="LHJ177" s="7"/>
      <c r="LHK177" s="7"/>
      <c r="LHL177" s="7"/>
      <c r="LHM177" s="7"/>
      <c r="LHN177" s="7"/>
      <c r="LHO177" s="7"/>
      <c r="LHP177" s="7"/>
      <c r="LHQ177" s="7"/>
      <c r="LHR177" s="7"/>
      <c r="LHS177" s="7"/>
      <c r="LHT177" s="7"/>
      <c r="LHU177" s="7"/>
      <c r="LHV177" s="7"/>
      <c r="LHW177" s="7"/>
      <c r="LHX177" s="7"/>
      <c r="LHY177" s="7"/>
      <c r="LHZ177" s="7"/>
      <c r="LIA177" s="7"/>
      <c r="LIB177" s="7"/>
      <c r="LIC177" s="7"/>
      <c r="LID177" s="7"/>
      <c r="LIE177" s="7"/>
      <c r="LIF177" s="7"/>
      <c r="LIG177" s="7"/>
      <c r="LIH177" s="7"/>
      <c r="LII177" s="7"/>
      <c r="LIJ177" s="7"/>
      <c r="LIK177" s="7"/>
      <c r="LIL177" s="7"/>
      <c r="LIM177" s="7"/>
      <c r="LIN177" s="7"/>
      <c r="LIO177" s="7"/>
      <c r="LIP177" s="7"/>
      <c r="LIQ177" s="7"/>
      <c r="LIR177" s="7"/>
      <c r="LIS177" s="7"/>
      <c r="LIT177" s="7"/>
      <c r="LIU177" s="7"/>
      <c r="LIV177" s="7"/>
      <c r="LIW177" s="7"/>
      <c r="LIX177" s="7"/>
      <c r="LIY177" s="7"/>
      <c r="LIZ177" s="7"/>
      <c r="LJA177" s="7"/>
      <c r="LJB177" s="7"/>
      <c r="LJC177" s="7"/>
      <c r="LJD177" s="7"/>
      <c r="LJE177" s="7"/>
      <c r="LJF177" s="7"/>
      <c r="LJG177" s="7"/>
      <c r="LJH177" s="7"/>
      <c r="LJI177" s="7"/>
      <c r="LJJ177" s="7"/>
      <c r="LJK177" s="7"/>
      <c r="LJL177" s="7"/>
      <c r="LJM177" s="7"/>
      <c r="LJN177" s="7"/>
      <c r="LJO177" s="7"/>
      <c r="LJP177" s="7"/>
      <c r="LJQ177" s="7"/>
      <c r="LJR177" s="7"/>
      <c r="LJS177" s="7"/>
      <c r="LJT177" s="7"/>
      <c r="LJU177" s="7"/>
      <c r="LJV177" s="7"/>
      <c r="LJW177" s="7"/>
      <c r="LJX177" s="7"/>
      <c r="LJY177" s="7"/>
      <c r="LJZ177" s="7"/>
      <c r="LKA177" s="7"/>
      <c r="LKB177" s="7"/>
      <c r="LKC177" s="7"/>
      <c r="LKD177" s="7"/>
      <c r="LKE177" s="7"/>
      <c r="LKF177" s="7"/>
      <c r="LKG177" s="7"/>
      <c r="LKH177" s="7"/>
      <c r="LKI177" s="7"/>
      <c r="LKJ177" s="7"/>
      <c r="LKK177" s="7"/>
      <c r="LKL177" s="7"/>
      <c r="LKM177" s="7"/>
      <c r="LKN177" s="7"/>
      <c r="LKO177" s="7"/>
      <c r="LKP177" s="7"/>
      <c r="LKQ177" s="7"/>
      <c r="LKR177" s="7"/>
      <c r="LKS177" s="7"/>
      <c r="LKT177" s="7"/>
      <c r="LKU177" s="7"/>
      <c r="LKV177" s="7"/>
      <c r="LKW177" s="7"/>
      <c r="LKX177" s="7"/>
      <c r="LKY177" s="7"/>
      <c r="LKZ177" s="7"/>
      <c r="LLA177" s="7"/>
      <c r="LLB177" s="7"/>
      <c r="LLC177" s="7"/>
      <c r="LLD177" s="7"/>
      <c r="LLE177" s="7"/>
      <c r="LLF177" s="7"/>
      <c r="LLG177" s="7"/>
      <c r="LLH177" s="7"/>
      <c r="LLI177" s="7"/>
      <c r="LLJ177" s="7"/>
      <c r="LLK177" s="7"/>
      <c r="LLL177" s="7"/>
      <c r="LLM177" s="7"/>
      <c r="LLN177" s="7"/>
      <c r="LLO177" s="7"/>
      <c r="LLP177" s="7"/>
      <c r="LLQ177" s="7"/>
      <c r="LLR177" s="7"/>
      <c r="LLS177" s="7"/>
      <c r="LLT177" s="7"/>
      <c r="LLU177" s="7"/>
      <c r="LLV177" s="7"/>
      <c r="LLW177" s="7"/>
      <c r="LLX177" s="7"/>
      <c r="LLY177" s="7"/>
      <c r="LLZ177" s="7"/>
      <c r="LMA177" s="7"/>
      <c r="LMB177" s="7"/>
      <c r="LMC177" s="7"/>
      <c r="LMD177" s="7"/>
      <c r="LME177" s="7"/>
      <c r="LMF177" s="7"/>
      <c r="LMG177" s="7"/>
      <c r="LMH177" s="7"/>
      <c r="LMI177" s="7"/>
      <c r="LMJ177" s="7"/>
      <c r="LMK177" s="7"/>
      <c r="LML177" s="7"/>
      <c r="LMM177" s="7"/>
      <c r="LMN177" s="7"/>
      <c r="LMO177" s="7"/>
      <c r="LMP177" s="7"/>
      <c r="LMQ177" s="7"/>
      <c r="LMR177" s="7"/>
      <c r="LMS177" s="7"/>
      <c r="LMT177" s="7"/>
      <c r="LMU177" s="7"/>
      <c r="LMV177" s="7"/>
      <c r="LMW177" s="7"/>
      <c r="LMX177" s="7"/>
      <c r="LMY177" s="7"/>
      <c r="LMZ177" s="7"/>
      <c r="LNA177" s="7"/>
      <c r="LNB177" s="7"/>
      <c r="LNC177" s="7"/>
      <c r="LND177" s="7"/>
      <c r="LNE177" s="7"/>
      <c r="LNF177" s="7"/>
      <c r="LNG177" s="7"/>
      <c r="LNH177" s="7"/>
      <c r="LNI177" s="7"/>
      <c r="LNJ177" s="7"/>
      <c r="LNK177" s="7"/>
      <c r="LNL177" s="7"/>
      <c r="LNM177" s="7"/>
      <c r="LNN177" s="7"/>
      <c r="LNO177" s="7"/>
      <c r="LNP177" s="7"/>
      <c r="LNQ177" s="7"/>
      <c r="LNR177" s="7"/>
      <c r="LNS177" s="7"/>
      <c r="LNT177" s="7"/>
      <c r="LNU177" s="7"/>
      <c r="LNV177" s="7"/>
      <c r="LNW177" s="7"/>
      <c r="LNX177" s="7"/>
      <c r="LNY177" s="7"/>
      <c r="LNZ177" s="7"/>
      <c r="LOA177" s="7"/>
      <c r="LOB177" s="7"/>
      <c r="LOC177" s="7"/>
      <c r="LOD177" s="7"/>
      <c r="LOE177" s="7"/>
      <c r="LOF177" s="7"/>
      <c r="LOG177" s="7"/>
      <c r="LOH177" s="7"/>
      <c r="LOI177" s="7"/>
      <c r="LOJ177" s="7"/>
      <c r="LOK177" s="7"/>
      <c r="LOL177" s="7"/>
      <c r="LOM177" s="7"/>
      <c r="LON177" s="7"/>
      <c r="LOO177" s="7"/>
      <c r="LOP177" s="7"/>
      <c r="LOQ177" s="7"/>
      <c r="LOR177" s="7"/>
      <c r="LOS177" s="7"/>
      <c r="LOT177" s="7"/>
      <c r="LOU177" s="7"/>
      <c r="LOV177" s="7"/>
      <c r="LOW177" s="7"/>
      <c r="LOX177" s="7"/>
      <c r="LOY177" s="7"/>
      <c r="LOZ177" s="7"/>
      <c r="LPA177" s="7"/>
      <c r="LPB177" s="7"/>
      <c r="LPC177" s="7"/>
      <c r="LPD177" s="7"/>
      <c r="LPE177" s="7"/>
      <c r="LPF177" s="7"/>
      <c r="LPG177" s="7"/>
      <c r="LPH177" s="7"/>
      <c r="LPI177" s="7"/>
      <c r="LPJ177" s="7"/>
      <c r="LPK177" s="7"/>
      <c r="LPL177" s="7"/>
      <c r="LPM177" s="7"/>
      <c r="LPN177" s="7"/>
      <c r="LPO177" s="7"/>
      <c r="LPP177" s="7"/>
      <c r="LPQ177" s="7"/>
      <c r="LPR177" s="7"/>
      <c r="LPS177" s="7"/>
      <c r="LPT177" s="7"/>
      <c r="LPU177" s="7"/>
      <c r="LPV177" s="7"/>
      <c r="LPW177" s="7"/>
      <c r="LPX177" s="7"/>
      <c r="LPY177" s="7"/>
      <c r="LPZ177" s="7"/>
      <c r="LQA177" s="7"/>
      <c r="LQB177" s="7"/>
      <c r="LQC177" s="7"/>
      <c r="LQD177" s="7"/>
      <c r="LQE177" s="7"/>
      <c r="LQF177" s="7"/>
      <c r="LQG177" s="7"/>
      <c r="LQH177" s="7"/>
      <c r="LQI177" s="7"/>
      <c r="LQJ177" s="7"/>
      <c r="LQK177" s="7"/>
      <c r="LQL177" s="7"/>
      <c r="LQM177" s="7"/>
      <c r="LQN177" s="7"/>
      <c r="LQO177" s="7"/>
      <c r="LQP177" s="7"/>
      <c r="LQQ177" s="7"/>
      <c r="LQR177" s="7"/>
      <c r="LQS177" s="7"/>
      <c r="LQT177" s="7"/>
      <c r="LQU177" s="7"/>
      <c r="LQV177" s="7"/>
      <c r="LQW177" s="7"/>
      <c r="LQX177" s="7"/>
      <c r="LQY177" s="7"/>
      <c r="LQZ177" s="7"/>
      <c r="LRA177" s="7"/>
      <c r="LRB177" s="7"/>
      <c r="LRC177" s="7"/>
      <c r="LRD177" s="7"/>
      <c r="LRE177" s="7"/>
      <c r="LRF177" s="7"/>
      <c r="LRG177" s="7"/>
      <c r="LRH177" s="7"/>
      <c r="LRI177" s="7"/>
      <c r="LRJ177" s="7"/>
      <c r="LRK177" s="7"/>
      <c r="LRL177" s="7"/>
      <c r="LRM177" s="7"/>
      <c r="LRN177" s="7"/>
      <c r="LRO177" s="7"/>
      <c r="LRP177" s="7"/>
      <c r="LRQ177" s="7"/>
      <c r="LRR177" s="7"/>
      <c r="LRS177" s="7"/>
      <c r="LRT177" s="7"/>
      <c r="LRU177" s="7"/>
      <c r="LRV177" s="7"/>
      <c r="LRW177" s="7"/>
      <c r="LRX177" s="7"/>
      <c r="LRY177" s="7"/>
      <c r="LRZ177" s="7"/>
      <c r="LSA177" s="7"/>
      <c r="LSB177" s="7"/>
      <c r="LSC177" s="7"/>
      <c r="LSD177" s="7"/>
      <c r="LSE177" s="7"/>
      <c r="LSF177" s="7"/>
      <c r="LSG177" s="7"/>
      <c r="LSH177" s="7"/>
      <c r="LSI177" s="7"/>
      <c r="LSJ177" s="7"/>
      <c r="LSK177" s="7"/>
      <c r="LSL177" s="7"/>
      <c r="LSM177" s="7"/>
      <c r="LSN177" s="7"/>
      <c r="LSO177" s="7"/>
      <c r="LSP177" s="7"/>
      <c r="LSQ177" s="7"/>
      <c r="LSR177" s="7"/>
      <c r="LSS177" s="7"/>
      <c r="LST177" s="7"/>
      <c r="LSU177" s="7"/>
      <c r="LSV177" s="7"/>
      <c r="LSW177" s="7"/>
      <c r="LSX177" s="7"/>
      <c r="LSY177" s="7"/>
      <c r="LSZ177" s="7"/>
      <c r="LTA177" s="7"/>
      <c r="LTB177" s="7"/>
      <c r="LTC177" s="7"/>
      <c r="LTD177" s="7"/>
      <c r="LTE177" s="7"/>
      <c r="LTF177" s="7"/>
      <c r="LTG177" s="7"/>
      <c r="LTH177" s="7"/>
      <c r="LTI177" s="7"/>
      <c r="LTJ177" s="7"/>
      <c r="LTK177" s="7"/>
      <c r="LTL177" s="7"/>
      <c r="LTM177" s="7"/>
      <c r="LTN177" s="7"/>
      <c r="LTO177" s="7"/>
      <c r="LTP177" s="7"/>
      <c r="LTQ177" s="7"/>
      <c r="LTR177" s="7"/>
      <c r="LTS177" s="7"/>
      <c r="LTT177" s="7"/>
      <c r="LTU177" s="7"/>
      <c r="LTV177" s="7"/>
      <c r="LTW177" s="7"/>
      <c r="LTX177" s="7"/>
      <c r="LTY177" s="7"/>
      <c r="LTZ177" s="7"/>
      <c r="LUA177" s="7"/>
      <c r="LUB177" s="7"/>
      <c r="LUC177" s="7"/>
      <c r="LUD177" s="7"/>
      <c r="LUE177" s="7"/>
      <c r="LUF177" s="7"/>
      <c r="LUG177" s="7"/>
      <c r="LUH177" s="7"/>
      <c r="LUI177" s="7"/>
      <c r="LUJ177" s="7"/>
      <c r="LUK177" s="7"/>
      <c r="LUL177" s="7"/>
      <c r="LUM177" s="7"/>
      <c r="LUN177" s="7"/>
      <c r="LUO177" s="7"/>
      <c r="LUP177" s="7"/>
      <c r="LUQ177" s="7"/>
      <c r="LUR177" s="7"/>
      <c r="LUS177" s="7"/>
      <c r="LUT177" s="7"/>
      <c r="LUU177" s="7"/>
      <c r="LUV177" s="7"/>
      <c r="LUW177" s="7"/>
      <c r="LUX177" s="7"/>
      <c r="LUY177" s="7"/>
      <c r="LUZ177" s="7"/>
      <c r="LVA177" s="7"/>
      <c r="LVB177" s="7"/>
      <c r="LVC177" s="7"/>
      <c r="LVD177" s="7"/>
      <c r="LVE177" s="7"/>
      <c r="LVF177" s="7"/>
      <c r="LVG177" s="7"/>
      <c r="LVH177" s="7"/>
      <c r="LVI177" s="7"/>
      <c r="LVJ177" s="7"/>
      <c r="LVK177" s="7"/>
      <c r="LVL177" s="7"/>
      <c r="LVM177" s="7"/>
      <c r="LVN177" s="7"/>
      <c r="LVO177" s="7"/>
      <c r="LVP177" s="7"/>
      <c r="LVQ177" s="7"/>
      <c r="LVR177" s="7"/>
      <c r="LVS177" s="7"/>
      <c r="LVT177" s="7"/>
      <c r="LVU177" s="7"/>
      <c r="LVV177" s="7"/>
      <c r="LVW177" s="7"/>
      <c r="LVX177" s="7"/>
      <c r="LVY177" s="7"/>
      <c r="LVZ177" s="7"/>
      <c r="LWA177" s="7"/>
      <c r="LWB177" s="7"/>
      <c r="LWC177" s="7"/>
      <c r="LWD177" s="7"/>
      <c r="LWE177" s="7"/>
      <c r="LWF177" s="7"/>
      <c r="LWG177" s="7"/>
      <c r="LWH177" s="7"/>
      <c r="LWI177" s="7"/>
      <c r="LWJ177" s="7"/>
      <c r="LWK177" s="7"/>
      <c r="LWL177" s="7"/>
      <c r="LWM177" s="7"/>
      <c r="LWN177" s="7"/>
      <c r="LWO177" s="7"/>
      <c r="LWP177" s="7"/>
      <c r="LWQ177" s="7"/>
      <c r="LWR177" s="7"/>
      <c r="LWS177" s="7"/>
      <c r="LWT177" s="7"/>
      <c r="LWU177" s="7"/>
      <c r="LWV177" s="7"/>
      <c r="LWW177" s="7"/>
      <c r="LWX177" s="7"/>
      <c r="LWY177" s="7"/>
      <c r="LWZ177" s="7"/>
      <c r="LXA177" s="7"/>
      <c r="LXB177" s="7"/>
      <c r="LXC177" s="7"/>
      <c r="LXD177" s="7"/>
      <c r="LXE177" s="7"/>
      <c r="LXF177" s="7"/>
      <c r="LXG177" s="7"/>
      <c r="LXH177" s="7"/>
      <c r="LXI177" s="7"/>
      <c r="LXJ177" s="7"/>
      <c r="LXK177" s="7"/>
      <c r="LXL177" s="7"/>
      <c r="LXM177" s="7"/>
      <c r="LXN177" s="7"/>
      <c r="LXO177" s="7"/>
      <c r="LXP177" s="7"/>
      <c r="LXQ177" s="7"/>
      <c r="LXR177" s="7"/>
      <c r="LXS177" s="7"/>
      <c r="LXT177" s="7"/>
      <c r="LXU177" s="7"/>
      <c r="LXV177" s="7"/>
      <c r="LXW177" s="7"/>
      <c r="LXX177" s="7"/>
      <c r="LXY177" s="7"/>
      <c r="LXZ177" s="7"/>
      <c r="LYA177" s="7"/>
      <c r="LYB177" s="7"/>
      <c r="LYC177" s="7"/>
      <c r="LYD177" s="7"/>
      <c r="LYE177" s="7"/>
      <c r="LYF177" s="7"/>
      <c r="LYG177" s="7"/>
      <c r="LYH177" s="7"/>
      <c r="LYI177" s="7"/>
      <c r="LYJ177" s="7"/>
      <c r="LYK177" s="7"/>
      <c r="LYL177" s="7"/>
      <c r="LYM177" s="7"/>
      <c r="LYN177" s="7"/>
      <c r="LYO177" s="7"/>
      <c r="LYP177" s="7"/>
      <c r="LYQ177" s="7"/>
      <c r="LYR177" s="7"/>
      <c r="LYS177" s="7"/>
      <c r="LYT177" s="7"/>
      <c r="LYU177" s="7"/>
      <c r="LYV177" s="7"/>
      <c r="LYW177" s="7"/>
      <c r="LYX177" s="7"/>
      <c r="LYY177" s="7"/>
      <c r="LYZ177" s="7"/>
      <c r="LZA177" s="7"/>
      <c r="LZB177" s="7"/>
      <c r="LZC177" s="7"/>
      <c r="LZD177" s="7"/>
      <c r="LZE177" s="7"/>
      <c r="LZF177" s="7"/>
      <c r="LZG177" s="7"/>
      <c r="LZH177" s="7"/>
      <c r="LZI177" s="7"/>
      <c r="LZJ177" s="7"/>
      <c r="LZK177" s="7"/>
      <c r="LZL177" s="7"/>
      <c r="LZM177" s="7"/>
      <c r="LZN177" s="7"/>
      <c r="LZO177" s="7"/>
      <c r="LZP177" s="7"/>
      <c r="LZQ177" s="7"/>
      <c r="LZR177" s="7"/>
      <c r="LZS177" s="7"/>
      <c r="LZT177" s="7"/>
      <c r="LZU177" s="7"/>
      <c r="LZV177" s="7"/>
      <c r="LZW177" s="7"/>
      <c r="LZX177" s="7"/>
      <c r="LZY177" s="7"/>
      <c r="LZZ177" s="7"/>
      <c r="MAA177" s="7"/>
      <c r="MAB177" s="7"/>
      <c r="MAC177" s="7"/>
      <c r="MAD177" s="7"/>
      <c r="MAE177" s="7"/>
      <c r="MAF177" s="7"/>
      <c r="MAG177" s="7"/>
      <c r="MAH177" s="7"/>
      <c r="MAI177" s="7"/>
      <c r="MAJ177" s="7"/>
      <c r="MAK177" s="7"/>
      <c r="MAL177" s="7"/>
      <c r="MAM177" s="7"/>
      <c r="MAN177" s="7"/>
      <c r="MAO177" s="7"/>
      <c r="MAP177" s="7"/>
      <c r="MAQ177" s="7"/>
      <c r="MAR177" s="7"/>
      <c r="MAS177" s="7"/>
      <c r="MAT177" s="7"/>
      <c r="MAU177" s="7"/>
      <c r="MAV177" s="7"/>
      <c r="MAW177" s="7"/>
      <c r="MAX177" s="7"/>
      <c r="MAY177" s="7"/>
      <c r="MAZ177" s="7"/>
      <c r="MBA177" s="7"/>
      <c r="MBB177" s="7"/>
      <c r="MBC177" s="7"/>
      <c r="MBD177" s="7"/>
      <c r="MBE177" s="7"/>
      <c r="MBF177" s="7"/>
      <c r="MBG177" s="7"/>
      <c r="MBH177" s="7"/>
      <c r="MBI177" s="7"/>
      <c r="MBJ177" s="7"/>
      <c r="MBK177" s="7"/>
      <c r="MBL177" s="7"/>
      <c r="MBM177" s="7"/>
      <c r="MBN177" s="7"/>
      <c r="MBO177" s="7"/>
      <c r="MBP177" s="7"/>
      <c r="MBQ177" s="7"/>
      <c r="MBR177" s="7"/>
      <c r="MBS177" s="7"/>
      <c r="MBT177" s="7"/>
      <c r="MBU177" s="7"/>
      <c r="MBV177" s="7"/>
      <c r="MBW177" s="7"/>
      <c r="MBX177" s="7"/>
      <c r="MBY177" s="7"/>
      <c r="MBZ177" s="7"/>
      <c r="MCA177" s="7"/>
      <c r="MCB177" s="7"/>
      <c r="MCC177" s="7"/>
      <c r="MCD177" s="7"/>
      <c r="MCE177" s="7"/>
      <c r="MCF177" s="7"/>
      <c r="MCG177" s="7"/>
      <c r="MCH177" s="7"/>
      <c r="MCI177" s="7"/>
      <c r="MCJ177" s="7"/>
      <c r="MCK177" s="7"/>
      <c r="MCL177" s="7"/>
      <c r="MCM177" s="7"/>
      <c r="MCN177" s="7"/>
      <c r="MCO177" s="7"/>
      <c r="MCP177" s="7"/>
      <c r="MCQ177" s="7"/>
      <c r="MCR177" s="7"/>
      <c r="MCS177" s="7"/>
      <c r="MCT177" s="7"/>
      <c r="MCU177" s="7"/>
      <c r="MCV177" s="7"/>
      <c r="MCW177" s="7"/>
      <c r="MCX177" s="7"/>
      <c r="MCY177" s="7"/>
      <c r="MCZ177" s="7"/>
      <c r="MDA177" s="7"/>
      <c r="MDB177" s="7"/>
      <c r="MDC177" s="7"/>
      <c r="MDD177" s="7"/>
      <c r="MDE177" s="7"/>
      <c r="MDF177" s="7"/>
      <c r="MDG177" s="7"/>
      <c r="MDH177" s="7"/>
      <c r="MDI177" s="7"/>
      <c r="MDJ177" s="7"/>
      <c r="MDK177" s="7"/>
      <c r="MDL177" s="7"/>
      <c r="MDM177" s="7"/>
      <c r="MDN177" s="7"/>
      <c r="MDO177" s="7"/>
      <c r="MDP177" s="7"/>
      <c r="MDQ177" s="7"/>
      <c r="MDR177" s="7"/>
      <c r="MDS177" s="7"/>
      <c r="MDT177" s="7"/>
      <c r="MDU177" s="7"/>
      <c r="MDV177" s="7"/>
      <c r="MDW177" s="7"/>
      <c r="MDX177" s="7"/>
      <c r="MDY177" s="7"/>
      <c r="MDZ177" s="7"/>
      <c r="MEA177" s="7"/>
      <c r="MEB177" s="7"/>
      <c r="MEC177" s="7"/>
      <c r="MED177" s="7"/>
      <c r="MEE177" s="7"/>
      <c r="MEF177" s="7"/>
      <c r="MEG177" s="7"/>
      <c r="MEH177" s="7"/>
      <c r="MEI177" s="7"/>
      <c r="MEJ177" s="7"/>
      <c r="MEK177" s="7"/>
      <c r="MEL177" s="7"/>
      <c r="MEM177" s="7"/>
      <c r="MEN177" s="7"/>
      <c r="MEO177" s="7"/>
      <c r="MEP177" s="7"/>
      <c r="MEQ177" s="7"/>
      <c r="MER177" s="7"/>
      <c r="MES177" s="7"/>
      <c r="MET177" s="7"/>
      <c r="MEU177" s="7"/>
      <c r="MEV177" s="7"/>
      <c r="MEW177" s="7"/>
      <c r="MEX177" s="7"/>
      <c r="MEY177" s="7"/>
      <c r="MEZ177" s="7"/>
      <c r="MFA177" s="7"/>
      <c r="MFB177" s="7"/>
      <c r="MFC177" s="7"/>
      <c r="MFD177" s="7"/>
      <c r="MFE177" s="7"/>
      <c r="MFF177" s="7"/>
      <c r="MFG177" s="7"/>
      <c r="MFH177" s="7"/>
      <c r="MFI177" s="7"/>
      <c r="MFJ177" s="7"/>
      <c r="MFK177" s="7"/>
      <c r="MFL177" s="7"/>
      <c r="MFM177" s="7"/>
      <c r="MFN177" s="7"/>
      <c r="MFO177" s="7"/>
      <c r="MFP177" s="7"/>
      <c r="MFQ177" s="7"/>
      <c r="MFR177" s="7"/>
      <c r="MFS177" s="7"/>
      <c r="MFT177" s="7"/>
      <c r="MFU177" s="7"/>
      <c r="MFV177" s="7"/>
      <c r="MFW177" s="7"/>
      <c r="MFX177" s="7"/>
      <c r="MFY177" s="7"/>
      <c r="MFZ177" s="7"/>
      <c r="MGA177" s="7"/>
      <c r="MGB177" s="7"/>
      <c r="MGC177" s="7"/>
      <c r="MGD177" s="7"/>
      <c r="MGE177" s="7"/>
      <c r="MGF177" s="7"/>
      <c r="MGG177" s="7"/>
      <c r="MGH177" s="7"/>
      <c r="MGI177" s="7"/>
      <c r="MGJ177" s="7"/>
      <c r="MGK177" s="7"/>
      <c r="MGL177" s="7"/>
      <c r="MGM177" s="7"/>
      <c r="MGN177" s="7"/>
      <c r="MGO177" s="7"/>
      <c r="MGP177" s="7"/>
      <c r="MGQ177" s="7"/>
      <c r="MGR177" s="7"/>
      <c r="MGS177" s="7"/>
      <c r="MGT177" s="7"/>
      <c r="MGU177" s="7"/>
      <c r="MGV177" s="7"/>
      <c r="MGW177" s="7"/>
      <c r="MGX177" s="7"/>
      <c r="MGY177" s="7"/>
      <c r="MGZ177" s="7"/>
      <c r="MHA177" s="7"/>
      <c r="MHB177" s="7"/>
      <c r="MHC177" s="7"/>
      <c r="MHD177" s="7"/>
      <c r="MHE177" s="7"/>
      <c r="MHF177" s="7"/>
      <c r="MHG177" s="7"/>
      <c r="MHH177" s="7"/>
      <c r="MHI177" s="7"/>
      <c r="MHJ177" s="7"/>
      <c r="MHK177" s="7"/>
      <c r="MHL177" s="7"/>
      <c r="MHM177" s="7"/>
      <c r="MHN177" s="7"/>
      <c r="MHO177" s="7"/>
      <c r="MHP177" s="7"/>
      <c r="MHQ177" s="7"/>
      <c r="MHR177" s="7"/>
      <c r="MHS177" s="7"/>
      <c r="MHT177" s="7"/>
      <c r="MHU177" s="7"/>
      <c r="MHV177" s="7"/>
      <c r="MHW177" s="7"/>
      <c r="MHX177" s="7"/>
      <c r="MHY177" s="7"/>
      <c r="MHZ177" s="7"/>
      <c r="MIA177" s="7"/>
      <c r="MIB177" s="7"/>
      <c r="MIC177" s="7"/>
      <c r="MID177" s="7"/>
      <c r="MIE177" s="7"/>
      <c r="MIF177" s="7"/>
      <c r="MIG177" s="7"/>
      <c r="MIH177" s="7"/>
      <c r="MII177" s="7"/>
      <c r="MIJ177" s="7"/>
      <c r="MIK177" s="7"/>
      <c r="MIL177" s="7"/>
      <c r="MIM177" s="7"/>
      <c r="MIN177" s="7"/>
      <c r="MIO177" s="7"/>
      <c r="MIP177" s="7"/>
      <c r="MIQ177" s="7"/>
      <c r="MIR177" s="7"/>
      <c r="MIS177" s="7"/>
      <c r="MIT177" s="7"/>
      <c r="MIU177" s="7"/>
      <c r="MIV177" s="7"/>
      <c r="MIW177" s="7"/>
      <c r="MIX177" s="7"/>
      <c r="MIY177" s="7"/>
      <c r="MIZ177" s="7"/>
      <c r="MJA177" s="7"/>
      <c r="MJB177" s="7"/>
      <c r="MJC177" s="7"/>
      <c r="MJD177" s="7"/>
      <c r="MJE177" s="7"/>
      <c r="MJF177" s="7"/>
      <c r="MJG177" s="7"/>
      <c r="MJH177" s="7"/>
      <c r="MJI177" s="7"/>
      <c r="MJJ177" s="7"/>
      <c r="MJK177" s="7"/>
      <c r="MJL177" s="7"/>
      <c r="MJM177" s="7"/>
      <c r="MJN177" s="7"/>
      <c r="MJO177" s="7"/>
      <c r="MJP177" s="7"/>
      <c r="MJQ177" s="7"/>
      <c r="MJR177" s="7"/>
      <c r="MJS177" s="7"/>
      <c r="MJT177" s="7"/>
      <c r="MJU177" s="7"/>
      <c r="MJV177" s="7"/>
      <c r="MJW177" s="7"/>
      <c r="MJX177" s="7"/>
      <c r="MJY177" s="7"/>
      <c r="MJZ177" s="7"/>
      <c r="MKA177" s="7"/>
      <c r="MKB177" s="7"/>
      <c r="MKC177" s="7"/>
      <c r="MKD177" s="7"/>
      <c r="MKE177" s="7"/>
      <c r="MKF177" s="7"/>
      <c r="MKG177" s="7"/>
      <c r="MKH177" s="7"/>
      <c r="MKI177" s="7"/>
      <c r="MKJ177" s="7"/>
      <c r="MKK177" s="7"/>
      <c r="MKL177" s="7"/>
      <c r="MKM177" s="7"/>
      <c r="MKN177" s="7"/>
      <c r="MKO177" s="7"/>
      <c r="MKP177" s="7"/>
      <c r="MKQ177" s="7"/>
      <c r="MKR177" s="7"/>
      <c r="MKS177" s="7"/>
      <c r="MKT177" s="7"/>
      <c r="MKU177" s="7"/>
      <c r="MKV177" s="7"/>
      <c r="MKW177" s="7"/>
      <c r="MKX177" s="7"/>
      <c r="MKY177" s="7"/>
      <c r="MKZ177" s="7"/>
      <c r="MLA177" s="7"/>
      <c r="MLB177" s="7"/>
      <c r="MLC177" s="7"/>
      <c r="MLD177" s="7"/>
      <c r="MLE177" s="7"/>
      <c r="MLF177" s="7"/>
      <c r="MLG177" s="7"/>
      <c r="MLH177" s="7"/>
      <c r="MLI177" s="7"/>
      <c r="MLJ177" s="7"/>
      <c r="MLK177" s="7"/>
      <c r="MLL177" s="7"/>
      <c r="MLM177" s="7"/>
      <c r="MLN177" s="7"/>
      <c r="MLO177" s="7"/>
      <c r="MLP177" s="7"/>
      <c r="MLQ177" s="7"/>
      <c r="MLR177" s="7"/>
      <c r="MLS177" s="7"/>
      <c r="MLT177" s="7"/>
      <c r="MLU177" s="7"/>
      <c r="MLV177" s="7"/>
      <c r="MLW177" s="7"/>
      <c r="MLX177" s="7"/>
      <c r="MLY177" s="7"/>
      <c r="MLZ177" s="7"/>
      <c r="MMA177" s="7"/>
      <c r="MMB177" s="7"/>
      <c r="MMC177" s="7"/>
      <c r="MMD177" s="7"/>
      <c r="MME177" s="7"/>
      <c r="MMF177" s="7"/>
      <c r="MMG177" s="7"/>
      <c r="MMH177" s="7"/>
      <c r="MMI177" s="7"/>
      <c r="MMJ177" s="7"/>
      <c r="MMK177" s="7"/>
      <c r="MML177" s="7"/>
      <c r="MMM177" s="7"/>
      <c r="MMN177" s="7"/>
      <c r="MMO177" s="7"/>
      <c r="MMP177" s="7"/>
      <c r="MMQ177" s="7"/>
      <c r="MMR177" s="7"/>
      <c r="MMS177" s="7"/>
      <c r="MMT177" s="7"/>
      <c r="MMU177" s="7"/>
      <c r="MMV177" s="7"/>
      <c r="MMW177" s="7"/>
      <c r="MMX177" s="7"/>
      <c r="MMY177" s="7"/>
      <c r="MMZ177" s="7"/>
      <c r="MNA177" s="7"/>
      <c r="MNB177" s="7"/>
      <c r="MNC177" s="7"/>
      <c r="MND177" s="7"/>
      <c r="MNE177" s="7"/>
      <c r="MNF177" s="7"/>
      <c r="MNG177" s="7"/>
      <c r="MNH177" s="7"/>
      <c r="MNI177" s="7"/>
      <c r="MNJ177" s="7"/>
      <c r="MNK177" s="7"/>
      <c r="MNL177" s="7"/>
      <c r="MNM177" s="7"/>
      <c r="MNN177" s="7"/>
      <c r="MNO177" s="7"/>
      <c r="MNP177" s="7"/>
      <c r="MNQ177" s="7"/>
      <c r="MNR177" s="7"/>
      <c r="MNS177" s="7"/>
      <c r="MNT177" s="7"/>
      <c r="MNU177" s="7"/>
      <c r="MNV177" s="7"/>
      <c r="MNW177" s="7"/>
      <c r="MNX177" s="7"/>
      <c r="MNY177" s="7"/>
      <c r="MNZ177" s="7"/>
      <c r="MOA177" s="7"/>
      <c r="MOB177" s="7"/>
      <c r="MOC177" s="7"/>
      <c r="MOD177" s="7"/>
      <c r="MOE177" s="7"/>
      <c r="MOF177" s="7"/>
      <c r="MOG177" s="7"/>
      <c r="MOH177" s="7"/>
      <c r="MOI177" s="7"/>
      <c r="MOJ177" s="7"/>
      <c r="MOK177" s="7"/>
      <c r="MOL177" s="7"/>
      <c r="MOM177" s="7"/>
      <c r="MON177" s="7"/>
      <c r="MOO177" s="7"/>
      <c r="MOP177" s="7"/>
      <c r="MOQ177" s="7"/>
      <c r="MOR177" s="7"/>
      <c r="MOS177" s="7"/>
      <c r="MOT177" s="7"/>
      <c r="MOU177" s="7"/>
      <c r="MOV177" s="7"/>
      <c r="MOW177" s="7"/>
      <c r="MOX177" s="7"/>
      <c r="MOY177" s="7"/>
      <c r="MOZ177" s="7"/>
      <c r="MPA177" s="7"/>
      <c r="MPB177" s="7"/>
      <c r="MPC177" s="7"/>
      <c r="MPD177" s="7"/>
      <c r="MPE177" s="7"/>
      <c r="MPF177" s="7"/>
      <c r="MPG177" s="7"/>
      <c r="MPH177" s="7"/>
      <c r="MPI177" s="7"/>
      <c r="MPJ177" s="7"/>
      <c r="MPK177" s="7"/>
      <c r="MPL177" s="7"/>
      <c r="MPM177" s="7"/>
      <c r="MPN177" s="7"/>
      <c r="MPO177" s="7"/>
      <c r="MPP177" s="7"/>
      <c r="MPQ177" s="7"/>
      <c r="MPR177" s="7"/>
      <c r="MPS177" s="7"/>
      <c r="MPT177" s="7"/>
      <c r="MPU177" s="7"/>
      <c r="MPV177" s="7"/>
      <c r="MPW177" s="7"/>
      <c r="MPX177" s="7"/>
      <c r="MPY177" s="7"/>
      <c r="MPZ177" s="7"/>
      <c r="MQA177" s="7"/>
      <c r="MQB177" s="7"/>
      <c r="MQC177" s="7"/>
      <c r="MQD177" s="7"/>
      <c r="MQE177" s="7"/>
      <c r="MQF177" s="7"/>
      <c r="MQG177" s="7"/>
      <c r="MQH177" s="7"/>
      <c r="MQI177" s="7"/>
      <c r="MQJ177" s="7"/>
      <c r="MQK177" s="7"/>
      <c r="MQL177" s="7"/>
      <c r="MQM177" s="7"/>
      <c r="MQN177" s="7"/>
      <c r="MQO177" s="7"/>
      <c r="MQP177" s="7"/>
      <c r="MQQ177" s="7"/>
      <c r="MQR177" s="7"/>
      <c r="MQS177" s="7"/>
      <c r="MQT177" s="7"/>
      <c r="MQU177" s="7"/>
      <c r="MQV177" s="7"/>
      <c r="MQW177" s="7"/>
      <c r="MQX177" s="7"/>
      <c r="MQY177" s="7"/>
      <c r="MQZ177" s="7"/>
      <c r="MRA177" s="7"/>
      <c r="MRB177" s="7"/>
      <c r="MRC177" s="7"/>
      <c r="MRD177" s="7"/>
      <c r="MRE177" s="7"/>
      <c r="MRF177" s="7"/>
      <c r="MRG177" s="7"/>
      <c r="MRH177" s="7"/>
      <c r="MRI177" s="7"/>
      <c r="MRJ177" s="7"/>
      <c r="MRK177" s="7"/>
      <c r="MRL177" s="7"/>
      <c r="MRM177" s="7"/>
      <c r="MRN177" s="7"/>
      <c r="MRO177" s="7"/>
      <c r="MRP177" s="7"/>
      <c r="MRQ177" s="7"/>
      <c r="MRR177" s="7"/>
      <c r="MRS177" s="7"/>
      <c r="MRT177" s="7"/>
      <c r="MRU177" s="7"/>
      <c r="MRV177" s="7"/>
      <c r="MRW177" s="7"/>
      <c r="MRX177" s="7"/>
      <c r="MRY177" s="7"/>
      <c r="MRZ177" s="7"/>
      <c r="MSA177" s="7"/>
      <c r="MSB177" s="7"/>
      <c r="MSC177" s="7"/>
      <c r="MSD177" s="7"/>
      <c r="MSE177" s="7"/>
      <c r="MSF177" s="7"/>
      <c r="MSG177" s="7"/>
      <c r="MSH177" s="7"/>
      <c r="MSI177" s="7"/>
      <c r="MSJ177" s="7"/>
      <c r="MSK177" s="7"/>
      <c r="MSL177" s="7"/>
      <c r="MSM177" s="7"/>
      <c r="MSN177" s="7"/>
      <c r="MSO177" s="7"/>
      <c r="MSP177" s="7"/>
      <c r="MSQ177" s="7"/>
      <c r="MSR177" s="7"/>
      <c r="MSS177" s="7"/>
      <c r="MST177" s="7"/>
      <c r="MSU177" s="7"/>
      <c r="MSV177" s="7"/>
      <c r="MSW177" s="7"/>
      <c r="MSX177" s="7"/>
      <c r="MSY177" s="7"/>
      <c r="MSZ177" s="7"/>
      <c r="MTA177" s="7"/>
      <c r="MTB177" s="7"/>
      <c r="MTC177" s="7"/>
      <c r="MTD177" s="7"/>
      <c r="MTE177" s="7"/>
      <c r="MTF177" s="7"/>
      <c r="MTG177" s="7"/>
      <c r="MTH177" s="7"/>
      <c r="MTI177" s="7"/>
      <c r="MTJ177" s="7"/>
      <c r="MTK177" s="7"/>
      <c r="MTL177" s="7"/>
      <c r="MTM177" s="7"/>
      <c r="MTN177" s="7"/>
      <c r="MTO177" s="7"/>
      <c r="MTP177" s="7"/>
      <c r="MTQ177" s="7"/>
      <c r="MTR177" s="7"/>
      <c r="MTS177" s="7"/>
      <c r="MTT177" s="7"/>
      <c r="MTU177" s="7"/>
      <c r="MTV177" s="7"/>
      <c r="MTW177" s="7"/>
      <c r="MTX177" s="7"/>
      <c r="MTY177" s="7"/>
      <c r="MTZ177" s="7"/>
      <c r="MUA177" s="7"/>
      <c r="MUB177" s="7"/>
      <c r="MUC177" s="7"/>
      <c r="MUD177" s="7"/>
      <c r="MUE177" s="7"/>
      <c r="MUF177" s="7"/>
      <c r="MUG177" s="7"/>
      <c r="MUH177" s="7"/>
      <c r="MUI177" s="7"/>
      <c r="MUJ177" s="7"/>
      <c r="MUK177" s="7"/>
      <c r="MUL177" s="7"/>
      <c r="MUM177" s="7"/>
      <c r="MUN177" s="7"/>
      <c r="MUO177" s="7"/>
      <c r="MUP177" s="7"/>
      <c r="MUQ177" s="7"/>
      <c r="MUR177" s="7"/>
      <c r="MUS177" s="7"/>
      <c r="MUT177" s="7"/>
      <c r="MUU177" s="7"/>
      <c r="MUV177" s="7"/>
      <c r="MUW177" s="7"/>
      <c r="MUX177" s="7"/>
      <c r="MUY177" s="7"/>
      <c r="MUZ177" s="7"/>
      <c r="MVA177" s="7"/>
      <c r="MVB177" s="7"/>
      <c r="MVC177" s="7"/>
      <c r="MVD177" s="7"/>
      <c r="MVE177" s="7"/>
      <c r="MVF177" s="7"/>
      <c r="MVG177" s="7"/>
      <c r="MVH177" s="7"/>
      <c r="MVI177" s="7"/>
      <c r="MVJ177" s="7"/>
      <c r="MVK177" s="7"/>
      <c r="MVL177" s="7"/>
      <c r="MVM177" s="7"/>
      <c r="MVN177" s="7"/>
      <c r="MVO177" s="7"/>
      <c r="MVP177" s="7"/>
      <c r="MVQ177" s="7"/>
      <c r="MVR177" s="7"/>
      <c r="MVS177" s="7"/>
      <c r="MVT177" s="7"/>
      <c r="MVU177" s="7"/>
      <c r="MVV177" s="7"/>
      <c r="MVW177" s="7"/>
      <c r="MVX177" s="7"/>
      <c r="MVY177" s="7"/>
      <c r="MVZ177" s="7"/>
      <c r="MWA177" s="7"/>
      <c r="MWB177" s="7"/>
      <c r="MWC177" s="7"/>
      <c r="MWD177" s="7"/>
      <c r="MWE177" s="7"/>
      <c r="MWF177" s="7"/>
      <c r="MWG177" s="7"/>
      <c r="MWH177" s="7"/>
      <c r="MWI177" s="7"/>
      <c r="MWJ177" s="7"/>
      <c r="MWK177" s="7"/>
      <c r="MWL177" s="7"/>
      <c r="MWM177" s="7"/>
      <c r="MWN177" s="7"/>
      <c r="MWO177" s="7"/>
      <c r="MWP177" s="7"/>
      <c r="MWQ177" s="7"/>
      <c r="MWR177" s="7"/>
      <c r="MWS177" s="7"/>
      <c r="MWT177" s="7"/>
      <c r="MWU177" s="7"/>
      <c r="MWV177" s="7"/>
      <c r="MWW177" s="7"/>
      <c r="MWX177" s="7"/>
      <c r="MWY177" s="7"/>
      <c r="MWZ177" s="7"/>
      <c r="MXA177" s="7"/>
      <c r="MXB177" s="7"/>
      <c r="MXC177" s="7"/>
      <c r="MXD177" s="7"/>
      <c r="MXE177" s="7"/>
      <c r="MXF177" s="7"/>
      <c r="MXG177" s="7"/>
      <c r="MXH177" s="7"/>
      <c r="MXI177" s="7"/>
      <c r="MXJ177" s="7"/>
      <c r="MXK177" s="7"/>
      <c r="MXL177" s="7"/>
      <c r="MXM177" s="7"/>
      <c r="MXN177" s="7"/>
      <c r="MXO177" s="7"/>
      <c r="MXP177" s="7"/>
      <c r="MXQ177" s="7"/>
      <c r="MXR177" s="7"/>
      <c r="MXS177" s="7"/>
      <c r="MXT177" s="7"/>
      <c r="MXU177" s="7"/>
      <c r="MXV177" s="7"/>
      <c r="MXW177" s="7"/>
      <c r="MXX177" s="7"/>
      <c r="MXY177" s="7"/>
      <c r="MXZ177" s="7"/>
      <c r="MYA177" s="7"/>
      <c r="MYB177" s="7"/>
      <c r="MYC177" s="7"/>
      <c r="MYD177" s="7"/>
      <c r="MYE177" s="7"/>
      <c r="MYF177" s="7"/>
      <c r="MYG177" s="7"/>
      <c r="MYH177" s="7"/>
      <c r="MYI177" s="7"/>
      <c r="MYJ177" s="7"/>
      <c r="MYK177" s="7"/>
      <c r="MYL177" s="7"/>
      <c r="MYM177" s="7"/>
      <c r="MYN177" s="7"/>
      <c r="MYO177" s="7"/>
      <c r="MYP177" s="7"/>
      <c r="MYQ177" s="7"/>
      <c r="MYR177" s="7"/>
      <c r="MYS177" s="7"/>
      <c r="MYT177" s="7"/>
      <c r="MYU177" s="7"/>
      <c r="MYV177" s="7"/>
      <c r="MYW177" s="7"/>
      <c r="MYX177" s="7"/>
      <c r="MYY177" s="7"/>
      <c r="MYZ177" s="7"/>
      <c r="MZA177" s="7"/>
      <c r="MZB177" s="7"/>
      <c r="MZC177" s="7"/>
      <c r="MZD177" s="7"/>
      <c r="MZE177" s="7"/>
      <c r="MZF177" s="7"/>
      <c r="MZG177" s="7"/>
      <c r="MZH177" s="7"/>
      <c r="MZI177" s="7"/>
      <c r="MZJ177" s="7"/>
      <c r="MZK177" s="7"/>
      <c r="MZL177" s="7"/>
      <c r="MZM177" s="7"/>
      <c r="MZN177" s="7"/>
      <c r="MZO177" s="7"/>
      <c r="MZP177" s="7"/>
      <c r="MZQ177" s="7"/>
      <c r="MZR177" s="7"/>
      <c r="MZS177" s="7"/>
      <c r="MZT177" s="7"/>
      <c r="MZU177" s="7"/>
      <c r="MZV177" s="7"/>
      <c r="MZW177" s="7"/>
      <c r="MZX177" s="7"/>
      <c r="MZY177" s="7"/>
      <c r="MZZ177" s="7"/>
      <c r="NAA177" s="7"/>
      <c r="NAB177" s="7"/>
      <c r="NAC177" s="7"/>
      <c r="NAD177" s="7"/>
      <c r="NAE177" s="7"/>
      <c r="NAF177" s="7"/>
      <c r="NAG177" s="7"/>
      <c r="NAH177" s="7"/>
      <c r="NAI177" s="7"/>
      <c r="NAJ177" s="7"/>
      <c r="NAK177" s="7"/>
      <c r="NAL177" s="7"/>
      <c r="NAM177" s="7"/>
      <c r="NAN177" s="7"/>
      <c r="NAO177" s="7"/>
      <c r="NAP177" s="7"/>
      <c r="NAQ177" s="7"/>
      <c r="NAR177" s="7"/>
      <c r="NAS177" s="7"/>
      <c r="NAT177" s="7"/>
      <c r="NAU177" s="7"/>
      <c r="NAV177" s="7"/>
      <c r="NAW177" s="7"/>
      <c r="NAX177" s="7"/>
      <c r="NAY177" s="7"/>
      <c r="NAZ177" s="7"/>
      <c r="NBA177" s="7"/>
      <c r="NBB177" s="7"/>
      <c r="NBC177" s="7"/>
      <c r="NBD177" s="7"/>
      <c r="NBE177" s="7"/>
      <c r="NBF177" s="7"/>
      <c r="NBG177" s="7"/>
      <c r="NBH177" s="7"/>
      <c r="NBI177" s="7"/>
      <c r="NBJ177" s="7"/>
      <c r="NBK177" s="7"/>
      <c r="NBL177" s="7"/>
      <c r="NBM177" s="7"/>
      <c r="NBN177" s="7"/>
      <c r="NBO177" s="7"/>
      <c r="NBP177" s="7"/>
      <c r="NBQ177" s="7"/>
      <c r="NBR177" s="7"/>
      <c r="NBS177" s="7"/>
      <c r="NBT177" s="7"/>
      <c r="NBU177" s="7"/>
      <c r="NBV177" s="7"/>
      <c r="NBW177" s="7"/>
      <c r="NBX177" s="7"/>
      <c r="NBY177" s="7"/>
      <c r="NBZ177" s="7"/>
      <c r="NCA177" s="7"/>
      <c r="NCB177" s="7"/>
      <c r="NCC177" s="7"/>
      <c r="NCD177" s="7"/>
      <c r="NCE177" s="7"/>
      <c r="NCF177" s="7"/>
      <c r="NCG177" s="7"/>
      <c r="NCH177" s="7"/>
      <c r="NCI177" s="7"/>
      <c r="NCJ177" s="7"/>
      <c r="NCK177" s="7"/>
      <c r="NCL177" s="7"/>
      <c r="NCM177" s="7"/>
      <c r="NCN177" s="7"/>
      <c r="NCO177" s="7"/>
      <c r="NCP177" s="7"/>
      <c r="NCQ177" s="7"/>
      <c r="NCR177" s="7"/>
      <c r="NCS177" s="7"/>
      <c r="NCT177" s="7"/>
      <c r="NCU177" s="7"/>
      <c r="NCV177" s="7"/>
      <c r="NCW177" s="7"/>
      <c r="NCX177" s="7"/>
      <c r="NCY177" s="7"/>
      <c r="NCZ177" s="7"/>
      <c r="NDA177" s="7"/>
      <c r="NDB177" s="7"/>
      <c r="NDC177" s="7"/>
      <c r="NDD177" s="7"/>
      <c r="NDE177" s="7"/>
      <c r="NDF177" s="7"/>
      <c r="NDG177" s="7"/>
      <c r="NDH177" s="7"/>
      <c r="NDI177" s="7"/>
      <c r="NDJ177" s="7"/>
      <c r="NDK177" s="7"/>
      <c r="NDL177" s="7"/>
      <c r="NDM177" s="7"/>
      <c r="NDN177" s="7"/>
      <c r="NDO177" s="7"/>
      <c r="NDP177" s="7"/>
      <c r="NDQ177" s="7"/>
      <c r="NDR177" s="7"/>
      <c r="NDS177" s="7"/>
      <c r="NDT177" s="7"/>
      <c r="NDU177" s="7"/>
      <c r="NDV177" s="7"/>
      <c r="NDW177" s="7"/>
      <c r="NDX177" s="7"/>
      <c r="NDY177" s="7"/>
      <c r="NDZ177" s="7"/>
      <c r="NEA177" s="7"/>
      <c r="NEB177" s="7"/>
      <c r="NEC177" s="7"/>
      <c r="NED177" s="7"/>
      <c r="NEE177" s="7"/>
      <c r="NEF177" s="7"/>
      <c r="NEG177" s="7"/>
      <c r="NEH177" s="7"/>
      <c r="NEI177" s="7"/>
      <c r="NEJ177" s="7"/>
      <c r="NEK177" s="7"/>
      <c r="NEL177" s="7"/>
      <c r="NEM177" s="7"/>
      <c r="NEN177" s="7"/>
      <c r="NEO177" s="7"/>
      <c r="NEP177" s="7"/>
      <c r="NEQ177" s="7"/>
      <c r="NER177" s="7"/>
      <c r="NES177" s="7"/>
      <c r="NET177" s="7"/>
      <c r="NEU177" s="7"/>
      <c r="NEV177" s="7"/>
      <c r="NEW177" s="7"/>
      <c r="NEX177" s="7"/>
      <c r="NEY177" s="7"/>
      <c r="NEZ177" s="7"/>
      <c r="NFA177" s="7"/>
      <c r="NFB177" s="7"/>
      <c r="NFC177" s="7"/>
      <c r="NFD177" s="7"/>
      <c r="NFE177" s="7"/>
      <c r="NFF177" s="7"/>
      <c r="NFG177" s="7"/>
      <c r="NFH177" s="7"/>
      <c r="NFI177" s="7"/>
      <c r="NFJ177" s="7"/>
      <c r="NFK177" s="7"/>
      <c r="NFL177" s="7"/>
      <c r="NFM177" s="7"/>
      <c r="NFN177" s="7"/>
      <c r="NFO177" s="7"/>
      <c r="NFP177" s="7"/>
      <c r="NFQ177" s="7"/>
      <c r="NFR177" s="7"/>
      <c r="NFS177" s="7"/>
      <c r="NFT177" s="7"/>
      <c r="NFU177" s="7"/>
      <c r="NFV177" s="7"/>
      <c r="NFW177" s="7"/>
      <c r="NFX177" s="7"/>
      <c r="NFY177" s="7"/>
      <c r="NFZ177" s="7"/>
      <c r="NGA177" s="7"/>
      <c r="NGB177" s="7"/>
      <c r="NGC177" s="7"/>
      <c r="NGD177" s="7"/>
      <c r="NGE177" s="7"/>
      <c r="NGF177" s="7"/>
      <c r="NGG177" s="7"/>
      <c r="NGH177" s="7"/>
      <c r="NGI177" s="7"/>
      <c r="NGJ177" s="7"/>
      <c r="NGK177" s="7"/>
      <c r="NGL177" s="7"/>
      <c r="NGM177" s="7"/>
      <c r="NGN177" s="7"/>
      <c r="NGO177" s="7"/>
      <c r="NGP177" s="7"/>
      <c r="NGQ177" s="7"/>
      <c r="NGR177" s="7"/>
      <c r="NGS177" s="7"/>
      <c r="NGT177" s="7"/>
      <c r="NGU177" s="7"/>
      <c r="NGV177" s="7"/>
      <c r="NGW177" s="7"/>
      <c r="NGX177" s="7"/>
      <c r="NGY177" s="7"/>
      <c r="NGZ177" s="7"/>
      <c r="NHA177" s="7"/>
      <c r="NHB177" s="7"/>
      <c r="NHC177" s="7"/>
      <c r="NHD177" s="7"/>
      <c r="NHE177" s="7"/>
      <c r="NHF177" s="7"/>
      <c r="NHG177" s="7"/>
      <c r="NHH177" s="7"/>
      <c r="NHI177" s="7"/>
      <c r="NHJ177" s="7"/>
      <c r="NHK177" s="7"/>
      <c r="NHL177" s="7"/>
      <c r="NHM177" s="7"/>
      <c r="NHN177" s="7"/>
      <c r="NHO177" s="7"/>
      <c r="NHP177" s="7"/>
      <c r="NHQ177" s="7"/>
      <c r="NHR177" s="7"/>
      <c r="NHS177" s="7"/>
      <c r="NHT177" s="7"/>
      <c r="NHU177" s="7"/>
      <c r="NHV177" s="7"/>
      <c r="NHW177" s="7"/>
      <c r="NHX177" s="7"/>
      <c r="NHY177" s="7"/>
      <c r="NHZ177" s="7"/>
      <c r="NIA177" s="7"/>
      <c r="NIB177" s="7"/>
      <c r="NIC177" s="7"/>
      <c r="NID177" s="7"/>
      <c r="NIE177" s="7"/>
      <c r="NIF177" s="7"/>
      <c r="NIG177" s="7"/>
      <c r="NIH177" s="7"/>
      <c r="NII177" s="7"/>
      <c r="NIJ177" s="7"/>
      <c r="NIK177" s="7"/>
      <c r="NIL177" s="7"/>
      <c r="NIM177" s="7"/>
      <c r="NIN177" s="7"/>
      <c r="NIO177" s="7"/>
      <c r="NIP177" s="7"/>
      <c r="NIQ177" s="7"/>
      <c r="NIR177" s="7"/>
      <c r="NIS177" s="7"/>
      <c r="NIT177" s="7"/>
      <c r="NIU177" s="7"/>
      <c r="NIV177" s="7"/>
      <c r="NIW177" s="7"/>
      <c r="NIX177" s="7"/>
      <c r="NIY177" s="7"/>
      <c r="NIZ177" s="7"/>
      <c r="NJA177" s="7"/>
      <c r="NJB177" s="7"/>
      <c r="NJC177" s="7"/>
      <c r="NJD177" s="7"/>
      <c r="NJE177" s="7"/>
      <c r="NJF177" s="7"/>
      <c r="NJG177" s="7"/>
      <c r="NJH177" s="7"/>
      <c r="NJI177" s="7"/>
      <c r="NJJ177" s="7"/>
      <c r="NJK177" s="7"/>
      <c r="NJL177" s="7"/>
      <c r="NJM177" s="7"/>
      <c r="NJN177" s="7"/>
      <c r="NJO177" s="7"/>
      <c r="NJP177" s="7"/>
      <c r="NJQ177" s="7"/>
      <c r="NJR177" s="7"/>
      <c r="NJS177" s="7"/>
      <c r="NJT177" s="7"/>
      <c r="NJU177" s="7"/>
      <c r="NJV177" s="7"/>
      <c r="NJW177" s="7"/>
      <c r="NJX177" s="7"/>
      <c r="NJY177" s="7"/>
      <c r="NJZ177" s="7"/>
      <c r="NKA177" s="7"/>
      <c r="NKB177" s="7"/>
      <c r="NKC177" s="7"/>
      <c r="NKD177" s="7"/>
      <c r="NKE177" s="7"/>
      <c r="NKF177" s="7"/>
      <c r="NKG177" s="7"/>
      <c r="NKH177" s="7"/>
      <c r="NKI177" s="7"/>
      <c r="NKJ177" s="7"/>
      <c r="NKK177" s="7"/>
      <c r="NKL177" s="7"/>
      <c r="NKM177" s="7"/>
      <c r="NKN177" s="7"/>
      <c r="NKO177" s="7"/>
      <c r="NKP177" s="7"/>
      <c r="NKQ177" s="7"/>
      <c r="NKR177" s="7"/>
      <c r="NKS177" s="7"/>
      <c r="NKT177" s="7"/>
      <c r="NKU177" s="7"/>
      <c r="NKV177" s="7"/>
      <c r="NKW177" s="7"/>
      <c r="NKX177" s="7"/>
      <c r="NKY177" s="7"/>
      <c r="NKZ177" s="7"/>
      <c r="NLA177" s="7"/>
      <c r="NLB177" s="7"/>
      <c r="NLC177" s="7"/>
      <c r="NLD177" s="7"/>
      <c r="NLE177" s="7"/>
      <c r="NLF177" s="7"/>
      <c r="NLG177" s="7"/>
      <c r="NLH177" s="7"/>
      <c r="NLI177" s="7"/>
      <c r="NLJ177" s="7"/>
      <c r="NLK177" s="7"/>
      <c r="NLL177" s="7"/>
      <c r="NLM177" s="7"/>
      <c r="NLN177" s="7"/>
      <c r="NLO177" s="7"/>
      <c r="NLP177" s="7"/>
      <c r="NLQ177" s="7"/>
      <c r="NLR177" s="7"/>
      <c r="NLS177" s="7"/>
      <c r="NLT177" s="7"/>
      <c r="NLU177" s="7"/>
      <c r="NLV177" s="7"/>
      <c r="NLW177" s="7"/>
      <c r="NLX177" s="7"/>
      <c r="NLY177" s="7"/>
      <c r="NLZ177" s="7"/>
      <c r="NMA177" s="7"/>
      <c r="NMB177" s="7"/>
      <c r="NMC177" s="7"/>
      <c r="NMD177" s="7"/>
      <c r="NME177" s="7"/>
      <c r="NMF177" s="7"/>
      <c r="NMG177" s="7"/>
      <c r="NMH177" s="7"/>
      <c r="NMI177" s="7"/>
      <c r="NMJ177" s="7"/>
      <c r="NMK177" s="7"/>
      <c r="NML177" s="7"/>
      <c r="NMM177" s="7"/>
      <c r="NMN177" s="7"/>
      <c r="NMO177" s="7"/>
      <c r="NMP177" s="7"/>
      <c r="NMQ177" s="7"/>
      <c r="NMR177" s="7"/>
      <c r="NMS177" s="7"/>
      <c r="NMT177" s="7"/>
      <c r="NMU177" s="7"/>
      <c r="NMV177" s="7"/>
      <c r="NMW177" s="7"/>
      <c r="NMX177" s="7"/>
      <c r="NMY177" s="7"/>
      <c r="NMZ177" s="7"/>
      <c r="NNA177" s="7"/>
      <c r="NNB177" s="7"/>
      <c r="NNC177" s="7"/>
      <c r="NND177" s="7"/>
      <c r="NNE177" s="7"/>
      <c r="NNF177" s="7"/>
      <c r="NNG177" s="7"/>
      <c r="NNH177" s="7"/>
      <c r="NNI177" s="7"/>
      <c r="NNJ177" s="7"/>
      <c r="NNK177" s="7"/>
      <c r="NNL177" s="7"/>
      <c r="NNM177" s="7"/>
      <c r="NNN177" s="7"/>
      <c r="NNO177" s="7"/>
      <c r="NNP177" s="7"/>
      <c r="NNQ177" s="7"/>
      <c r="NNR177" s="7"/>
      <c r="NNS177" s="7"/>
      <c r="NNT177" s="7"/>
      <c r="NNU177" s="7"/>
      <c r="NNV177" s="7"/>
      <c r="NNW177" s="7"/>
      <c r="NNX177" s="7"/>
      <c r="NNY177" s="7"/>
      <c r="NNZ177" s="7"/>
      <c r="NOA177" s="7"/>
      <c r="NOB177" s="7"/>
      <c r="NOC177" s="7"/>
      <c r="NOD177" s="7"/>
      <c r="NOE177" s="7"/>
      <c r="NOF177" s="7"/>
      <c r="NOG177" s="7"/>
      <c r="NOH177" s="7"/>
      <c r="NOI177" s="7"/>
      <c r="NOJ177" s="7"/>
      <c r="NOK177" s="7"/>
      <c r="NOL177" s="7"/>
      <c r="NOM177" s="7"/>
      <c r="NON177" s="7"/>
      <c r="NOO177" s="7"/>
      <c r="NOP177" s="7"/>
      <c r="NOQ177" s="7"/>
      <c r="NOR177" s="7"/>
      <c r="NOS177" s="7"/>
      <c r="NOT177" s="7"/>
      <c r="NOU177" s="7"/>
      <c r="NOV177" s="7"/>
      <c r="NOW177" s="7"/>
      <c r="NOX177" s="7"/>
      <c r="NOY177" s="7"/>
      <c r="NOZ177" s="7"/>
      <c r="NPA177" s="7"/>
      <c r="NPB177" s="7"/>
      <c r="NPC177" s="7"/>
      <c r="NPD177" s="7"/>
      <c r="NPE177" s="7"/>
      <c r="NPF177" s="7"/>
      <c r="NPG177" s="7"/>
      <c r="NPH177" s="7"/>
      <c r="NPI177" s="7"/>
      <c r="NPJ177" s="7"/>
      <c r="NPK177" s="7"/>
      <c r="NPL177" s="7"/>
      <c r="NPM177" s="7"/>
      <c r="NPN177" s="7"/>
      <c r="NPO177" s="7"/>
      <c r="NPP177" s="7"/>
      <c r="NPQ177" s="7"/>
      <c r="NPR177" s="7"/>
      <c r="NPS177" s="7"/>
      <c r="NPT177" s="7"/>
      <c r="NPU177" s="7"/>
      <c r="NPV177" s="7"/>
      <c r="NPW177" s="7"/>
      <c r="NPX177" s="7"/>
      <c r="NPY177" s="7"/>
      <c r="NPZ177" s="7"/>
      <c r="NQA177" s="7"/>
      <c r="NQB177" s="7"/>
      <c r="NQC177" s="7"/>
      <c r="NQD177" s="7"/>
      <c r="NQE177" s="7"/>
      <c r="NQF177" s="7"/>
      <c r="NQG177" s="7"/>
      <c r="NQH177" s="7"/>
      <c r="NQI177" s="7"/>
      <c r="NQJ177" s="7"/>
      <c r="NQK177" s="7"/>
      <c r="NQL177" s="7"/>
      <c r="NQM177" s="7"/>
      <c r="NQN177" s="7"/>
      <c r="NQO177" s="7"/>
      <c r="NQP177" s="7"/>
      <c r="NQQ177" s="7"/>
      <c r="NQR177" s="7"/>
      <c r="NQS177" s="7"/>
      <c r="NQT177" s="7"/>
      <c r="NQU177" s="7"/>
      <c r="NQV177" s="7"/>
      <c r="NQW177" s="7"/>
      <c r="NQX177" s="7"/>
      <c r="NQY177" s="7"/>
      <c r="NQZ177" s="7"/>
      <c r="NRA177" s="7"/>
      <c r="NRB177" s="7"/>
      <c r="NRC177" s="7"/>
      <c r="NRD177" s="7"/>
      <c r="NRE177" s="7"/>
      <c r="NRF177" s="7"/>
      <c r="NRG177" s="7"/>
      <c r="NRH177" s="7"/>
      <c r="NRI177" s="7"/>
      <c r="NRJ177" s="7"/>
      <c r="NRK177" s="7"/>
      <c r="NRL177" s="7"/>
      <c r="NRM177" s="7"/>
      <c r="NRN177" s="7"/>
      <c r="NRO177" s="7"/>
      <c r="NRP177" s="7"/>
      <c r="NRQ177" s="7"/>
      <c r="NRR177" s="7"/>
      <c r="NRS177" s="7"/>
      <c r="NRT177" s="7"/>
      <c r="NRU177" s="7"/>
      <c r="NRV177" s="7"/>
      <c r="NRW177" s="7"/>
      <c r="NRX177" s="7"/>
      <c r="NRY177" s="7"/>
      <c r="NRZ177" s="7"/>
      <c r="NSA177" s="7"/>
      <c r="NSB177" s="7"/>
      <c r="NSC177" s="7"/>
      <c r="NSD177" s="7"/>
      <c r="NSE177" s="7"/>
      <c r="NSF177" s="7"/>
      <c r="NSG177" s="7"/>
      <c r="NSH177" s="7"/>
      <c r="NSI177" s="7"/>
      <c r="NSJ177" s="7"/>
      <c r="NSK177" s="7"/>
      <c r="NSL177" s="7"/>
      <c r="NSM177" s="7"/>
      <c r="NSN177" s="7"/>
      <c r="NSO177" s="7"/>
      <c r="NSP177" s="7"/>
      <c r="NSQ177" s="7"/>
      <c r="NSR177" s="7"/>
      <c r="NSS177" s="7"/>
      <c r="NST177" s="7"/>
      <c r="NSU177" s="7"/>
      <c r="NSV177" s="7"/>
      <c r="NSW177" s="7"/>
      <c r="NSX177" s="7"/>
      <c r="NSY177" s="7"/>
      <c r="NSZ177" s="7"/>
      <c r="NTA177" s="7"/>
      <c r="NTB177" s="7"/>
      <c r="NTC177" s="7"/>
      <c r="NTD177" s="7"/>
      <c r="NTE177" s="7"/>
      <c r="NTF177" s="7"/>
      <c r="NTG177" s="7"/>
      <c r="NTH177" s="7"/>
      <c r="NTI177" s="7"/>
      <c r="NTJ177" s="7"/>
      <c r="NTK177" s="7"/>
      <c r="NTL177" s="7"/>
      <c r="NTM177" s="7"/>
      <c r="NTN177" s="7"/>
      <c r="NTO177" s="7"/>
      <c r="NTP177" s="7"/>
      <c r="NTQ177" s="7"/>
      <c r="NTR177" s="7"/>
      <c r="NTS177" s="7"/>
      <c r="NTT177" s="7"/>
      <c r="NTU177" s="7"/>
      <c r="NTV177" s="7"/>
      <c r="NTW177" s="7"/>
      <c r="NTX177" s="7"/>
      <c r="NTY177" s="7"/>
      <c r="NTZ177" s="7"/>
      <c r="NUA177" s="7"/>
      <c r="NUB177" s="7"/>
      <c r="NUC177" s="7"/>
      <c r="NUD177" s="7"/>
      <c r="NUE177" s="7"/>
      <c r="NUF177" s="7"/>
      <c r="NUG177" s="7"/>
      <c r="NUH177" s="7"/>
      <c r="NUI177" s="7"/>
      <c r="NUJ177" s="7"/>
      <c r="NUK177" s="7"/>
      <c r="NUL177" s="7"/>
      <c r="NUM177" s="7"/>
      <c r="NUN177" s="7"/>
      <c r="NUO177" s="7"/>
      <c r="NUP177" s="7"/>
      <c r="NUQ177" s="7"/>
      <c r="NUR177" s="7"/>
      <c r="NUS177" s="7"/>
      <c r="NUT177" s="7"/>
      <c r="NUU177" s="7"/>
      <c r="NUV177" s="7"/>
      <c r="NUW177" s="7"/>
      <c r="NUX177" s="7"/>
      <c r="NUY177" s="7"/>
      <c r="NUZ177" s="7"/>
      <c r="NVA177" s="7"/>
      <c r="NVB177" s="7"/>
      <c r="NVC177" s="7"/>
      <c r="NVD177" s="7"/>
      <c r="NVE177" s="7"/>
      <c r="NVF177" s="7"/>
      <c r="NVG177" s="7"/>
      <c r="NVH177" s="7"/>
      <c r="NVI177" s="7"/>
      <c r="NVJ177" s="7"/>
      <c r="NVK177" s="7"/>
      <c r="NVL177" s="7"/>
      <c r="NVM177" s="7"/>
      <c r="NVN177" s="7"/>
      <c r="NVO177" s="7"/>
      <c r="NVP177" s="7"/>
      <c r="NVQ177" s="7"/>
      <c r="NVR177" s="7"/>
      <c r="NVS177" s="7"/>
      <c r="NVT177" s="7"/>
      <c r="NVU177" s="7"/>
      <c r="NVV177" s="7"/>
      <c r="NVW177" s="7"/>
      <c r="NVX177" s="7"/>
      <c r="NVY177" s="7"/>
      <c r="NVZ177" s="7"/>
      <c r="NWA177" s="7"/>
      <c r="NWB177" s="7"/>
      <c r="NWC177" s="7"/>
      <c r="NWD177" s="7"/>
      <c r="NWE177" s="7"/>
      <c r="NWF177" s="7"/>
      <c r="NWG177" s="7"/>
      <c r="NWH177" s="7"/>
      <c r="NWI177" s="7"/>
      <c r="NWJ177" s="7"/>
      <c r="NWK177" s="7"/>
      <c r="NWL177" s="7"/>
      <c r="NWM177" s="7"/>
      <c r="NWN177" s="7"/>
      <c r="NWO177" s="7"/>
      <c r="NWP177" s="7"/>
      <c r="NWQ177" s="7"/>
      <c r="NWR177" s="7"/>
      <c r="NWS177" s="7"/>
      <c r="NWT177" s="7"/>
      <c r="NWU177" s="7"/>
      <c r="NWV177" s="7"/>
      <c r="NWW177" s="7"/>
      <c r="NWX177" s="7"/>
      <c r="NWY177" s="7"/>
      <c r="NWZ177" s="7"/>
      <c r="NXA177" s="7"/>
      <c r="NXB177" s="7"/>
      <c r="NXC177" s="7"/>
      <c r="NXD177" s="7"/>
      <c r="NXE177" s="7"/>
      <c r="NXF177" s="7"/>
      <c r="NXG177" s="7"/>
      <c r="NXH177" s="7"/>
      <c r="NXI177" s="7"/>
      <c r="NXJ177" s="7"/>
      <c r="NXK177" s="7"/>
      <c r="NXL177" s="7"/>
      <c r="NXM177" s="7"/>
      <c r="NXN177" s="7"/>
      <c r="NXO177" s="7"/>
      <c r="NXP177" s="7"/>
      <c r="NXQ177" s="7"/>
      <c r="NXR177" s="7"/>
      <c r="NXS177" s="7"/>
      <c r="NXT177" s="7"/>
      <c r="NXU177" s="7"/>
      <c r="NXV177" s="7"/>
      <c r="NXW177" s="7"/>
      <c r="NXX177" s="7"/>
      <c r="NXY177" s="7"/>
      <c r="NXZ177" s="7"/>
      <c r="NYA177" s="7"/>
      <c r="NYB177" s="7"/>
      <c r="NYC177" s="7"/>
      <c r="NYD177" s="7"/>
      <c r="NYE177" s="7"/>
      <c r="NYF177" s="7"/>
      <c r="NYG177" s="7"/>
      <c r="NYH177" s="7"/>
      <c r="NYI177" s="7"/>
      <c r="NYJ177" s="7"/>
      <c r="NYK177" s="7"/>
      <c r="NYL177" s="7"/>
      <c r="NYM177" s="7"/>
      <c r="NYN177" s="7"/>
      <c r="NYO177" s="7"/>
      <c r="NYP177" s="7"/>
      <c r="NYQ177" s="7"/>
      <c r="NYR177" s="7"/>
      <c r="NYS177" s="7"/>
      <c r="NYT177" s="7"/>
      <c r="NYU177" s="7"/>
      <c r="NYV177" s="7"/>
      <c r="NYW177" s="7"/>
      <c r="NYX177" s="7"/>
      <c r="NYY177" s="7"/>
      <c r="NYZ177" s="7"/>
      <c r="NZA177" s="7"/>
      <c r="NZB177" s="7"/>
      <c r="NZC177" s="7"/>
      <c r="NZD177" s="7"/>
      <c r="NZE177" s="7"/>
      <c r="NZF177" s="7"/>
      <c r="NZG177" s="7"/>
      <c r="NZH177" s="7"/>
      <c r="NZI177" s="7"/>
      <c r="NZJ177" s="7"/>
      <c r="NZK177" s="7"/>
      <c r="NZL177" s="7"/>
      <c r="NZM177" s="7"/>
      <c r="NZN177" s="7"/>
      <c r="NZO177" s="7"/>
      <c r="NZP177" s="7"/>
      <c r="NZQ177" s="7"/>
      <c r="NZR177" s="7"/>
      <c r="NZS177" s="7"/>
      <c r="NZT177" s="7"/>
      <c r="NZU177" s="7"/>
      <c r="NZV177" s="7"/>
      <c r="NZW177" s="7"/>
      <c r="NZX177" s="7"/>
      <c r="NZY177" s="7"/>
      <c r="NZZ177" s="7"/>
      <c r="OAA177" s="7"/>
      <c r="OAB177" s="7"/>
      <c r="OAC177" s="7"/>
      <c r="OAD177" s="7"/>
      <c r="OAE177" s="7"/>
      <c r="OAF177" s="7"/>
      <c r="OAG177" s="7"/>
      <c r="OAH177" s="7"/>
      <c r="OAI177" s="7"/>
      <c r="OAJ177" s="7"/>
      <c r="OAK177" s="7"/>
      <c r="OAL177" s="7"/>
      <c r="OAM177" s="7"/>
      <c r="OAN177" s="7"/>
      <c r="OAO177" s="7"/>
      <c r="OAP177" s="7"/>
      <c r="OAQ177" s="7"/>
      <c r="OAR177" s="7"/>
      <c r="OAS177" s="7"/>
      <c r="OAT177" s="7"/>
      <c r="OAU177" s="7"/>
      <c r="OAV177" s="7"/>
      <c r="OAW177" s="7"/>
      <c r="OAX177" s="7"/>
      <c r="OAY177" s="7"/>
      <c r="OAZ177" s="7"/>
      <c r="OBA177" s="7"/>
      <c r="OBB177" s="7"/>
      <c r="OBC177" s="7"/>
      <c r="OBD177" s="7"/>
      <c r="OBE177" s="7"/>
      <c r="OBF177" s="7"/>
      <c r="OBG177" s="7"/>
      <c r="OBH177" s="7"/>
      <c r="OBI177" s="7"/>
      <c r="OBJ177" s="7"/>
      <c r="OBK177" s="7"/>
      <c r="OBL177" s="7"/>
      <c r="OBM177" s="7"/>
      <c r="OBN177" s="7"/>
      <c r="OBO177" s="7"/>
      <c r="OBP177" s="7"/>
      <c r="OBQ177" s="7"/>
      <c r="OBR177" s="7"/>
      <c r="OBS177" s="7"/>
      <c r="OBT177" s="7"/>
      <c r="OBU177" s="7"/>
      <c r="OBV177" s="7"/>
      <c r="OBW177" s="7"/>
      <c r="OBX177" s="7"/>
      <c r="OBY177" s="7"/>
      <c r="OBZ177" s="7"/>
      <c r="OCA177" s="7"/>
      <c r="OCB177" s="7"/>
      <c r="OCC177" s="7"/>
      <c r="OCD177" s="7"/>
      <c r="OCE177" s="7"/>
      <c r="OCF177" s="7"/>
      <c r="OCG177" s="7"/>
      <c r="OCH177" s="7"/>
      <c r="OCI177" s="7"/>
      <c r="OCJ177" s="7"/>
      <c r="OCK177" s="7"/>
      <c r="OCL177" s="7"/>
      <c r="OCM177" s="7"/>
      <c r="OCN177" s="7"/>
      <c r="OCO177" s="7"/>
      <c r="OCP177" s="7"/>
      <c r="OCQ177" s="7"/>
      <c r="OCR177" s="7"/>
      <c r="OCS177" s="7"/>
      <c r="OCT177" s="7"/>
      <c r="OCU177" s="7"/>
      <c r="OCV177" s="7"/>
      <c r="OCW177" s="7"/>
      <c r="OCX177" s="7"/>
      <c r="OCY177" s="7"/>
      <c r="OCZ177" s="7"/>
      <c r="ODA177" s="7"/>
      <c r="ODB177" s="7"/>
      <c r="ODC177" s="7"/>
      <c r="ODD177" s="7"/>
      <c r="ODE177" s="7"/>
      <c r="ODF177" s="7"/>
      <c r="ODG177" s="7"/>
      <c r="ODH177" s="7"/>
      <c r="ODI177" s="7"/>
      <c r="ODJ177" s="7"/>
      <c r="ODK177" s="7"/>
      <c r="ODL177" s="7"/>
      <c r="ODM177" s="7"/>
      <c r="ODN177" s="7"/>
      <c r="ODO177" s="7"/>
      <c r="ODP177" s="7"/>
      <c r="ODQ177" s="7"/>
      <c r="ODR177" s="7"/>
      <c r="ODS177" s="7"/>
      <c r="ODT177" s="7"/>
      <c r="ODU177" s="7"/>
      <c r="ODV177" s="7"/>
      <c r="ODW177" s="7"/>
      <c r="ODX177" s="7"/>
      <c r="ODY177" s="7"/>
      <c r="ODZ177" s="7"/>
      <c r="OEA177" s="7"/>
      <c r="OEB177" s="7"/>
      <c r="OEC177" s="7"/>
      <c r="OED177" s="7"/>
      <c r="OEE177" s="7"/>
      <c r="OEF177" s="7"/>
      <c r="OEG177" s="7"/>
      <c r="OEH177" s="7"/>
      <c r="OEI177" s="7"/>
      <c r="OEJ177" s="7"/>
      <c r="OEK177" s="7"/>
      <c r="OEL177" s="7"/>
      <c r="OEM177" s="7"/>
      <c r="OEN177" s="7"/>
      <c r="OEO177" s="7"/>
      <c r="OEP177" s="7"/>
      <c r="OEQ177" s="7"/>
      <c r="OER177" s="7"/>
      <c r="OES177" s="7"/>
      <c r="OET177" s="7"/>
      <c r="OEU177" s="7"/>
      <c r="OEV177" s="7"/>
      <c r="OEW177" s="7"/>
      <c r="OEX177" s="7"/>
      <c r="OEY177" s="7"/>
      <c r="OEZ177" s="7"/>
      <c r="OFA177" s="7"/>
      <c r="OFB177" s="7"/>
      <c r="OFC177" s="7"/>
      <c r="OFD177" s="7"/>
      <c r="OFE177" s="7"/>
      <c r="OFF177" s="7"/>
      <c r="OFG177" s="7"/>
      <c r="OFH177" s="7"/>
      <c r="OFI177" s="7"/>
      <c r="OFJ177" s="7"/>
      <c r="OFK177" s="7"/>
      <c r="OFL177" s="7"/>
      <c r="OFM177" s="7"/>
      <c r="OFN177" s="7"/>
      <c r="OFO177" s="7"/>
      <c r="OFP177" s="7"/>
      <c r="OFQ177" s="7"/>
      <c r="OFR177" s="7"/>
      <c r="OFS177" s="7"/>
      <c r="OFT177" s="7"/>
      <c r="OFU177" s="7"/>
      <c r="OFV177" s="7"/>
      <c r="OFW177" s="7"/>
      <c r="OFX177" s="7"/>
      <c r="OFY177" s="7"/>
      <c r="OFZ177" s="7"/>
      <c r="OGA177" s="7"/>
      <c r="OGB177" s="7"/>
      <c r="OGC177" s="7"/>
      <c r="OGD177" s="7"/>
      <c r="OGE177" s="7"/>
      <c r="OGF177" s="7"/>
      <c r="OGG177" s="7"/>
      <c r="OGH177" s="7"/>
      <c r="OGI177" s="7"/>
      <c r="OGJ177" s="7"/>
      <c r="OGK177" s="7"/>
      <c r="OGL177" s="7"/>
      <c r="OGM177" s="7"/>
      <c r="OGN177" s="7"/>
      <c r="OGO177" s="7"/>
      <c r="OGP177" s="7"/>
      <c r="OGQ177" s="7"/>
      <c r="OGR177" s="7"/>
      <c r="OGS177" s="7"/>
      <c r="OGT177" s="7"/>
      <c r="OGU177" s="7"/>
      <c r="OGV177" s="7"/>
      <c r="OGW177" s="7"/>
      <c r="OGX177" s="7"/>
      <c r="OGY177" s="7"/>
      <c r="OGZ177" s="7"/>
      <c r="OHA177" s="7"/>
      <c r="OHB177" s="7"/>
      <c r="OHC177" s="7"/>
      <c r="OHD177" s="7"/>
      <c r="OHE177" s="7"/>
      <c r="OHF177" s="7"/>
      <c r="OHG177" s="7"/>
      <c r="OHH177" s="7"/>
      <c r="OHI177" s="7"/>
      <c r="OHJ177" s="7"/>
      <c r="OHK177" s="7"/>
      <c r="OHL177" s="7"/>
      <c r="OHM177" s="7"/>
      <c r="OHN177" s="7"/>
      <c r="OHO177" s="7"/>
      <c r="OHP177" s="7"/>
      <c r="OHQ177" s="7"/>
      <c r="OHR177" s="7"/>
      <c r="OHS177" s="7"/>
      <c r="OHT177" s="7"/>
      <c r="OHU177" s="7"/>
      <c r="OHV177" s="7"/>
      <c r="OHW177" s="7"/>
      <c r="OHX177" s="7"/>
      <c r="OHY177" s="7"/>
      <c r="OHZ177" s="7"/>
      <c r="OIA177" s="7"/>
      <c r="OIB177" s="7"/>
      <c r="OIC177" s="7"/>
      <c r="OID177" s="7"/>
      <c r="OIE177" s="7"/>
      <c r="OIF177" s="7"/>
      <c r="OIG177" s="7"/>
      <c r="OIH177" s="7"/>
      <c r="OII177" s="7"/>
      <c r="OIJ177" s="7"/>
      <c r="OIK177" s="7"/>
      <c r="OIL177" s="7"/>
      <c r="OIM177" s="7"/>
      <c r="OIN177" s="7"/>
      <c r="OIO177" s="7"/>
      <c r="OIP177" s="7"/>
      <c r="OIQ177" s="7"/>
      <c r="OIR177" s="7"/>
      <c r="OIS177" s="7"/>
      <c r="OIT177" s="7"/>
      <c r="OIU177" s="7"/>
      <c r="OIV177" s="7"/>
      <c r="OIW177" s="7"/>
      <c r="OIX177" s="7"/>
      <c r="OIY177" s="7"/>
      <c r="OIZ177" s="7"/>
      <c r="OJA177" s="7"/>
      <c r="OJB177" s="7"/>
      <c r="OJC177" s="7"/>
      <c r="OJD177" s="7"/>
      <c r="OJE177" s="7"/>
      <c r="OJF177" s="7"/>
      <c r="OJG177" s="7"/>
      <c r="OJH177" s="7"/>
      <c r="OJI177" s="7"/>
      <c r="OJJ177" s="7"/>
      <c r="OJK177" s="7"/>
      <c r="OJL177" s="7"/>
      <c r="OJM177" s="7"/>
      <c r="OJN177" s="7"/>
      <c r="OJO177" s="7"/>
      <c r="OJP177" s="7"/>
      <c r="OJQ177" s="7"/>
      <c r="OJR177" s="7"/>
      <c r="OJS177" s="7"/>
      <c r="OJT177" s="7"/>
      <c r="OJU177" s="7"/>
      <c r="OJV177" s="7"/>
      <c r="OJW177" s="7"/>
      <c r="OJX177" s="7"/>
      <c r="OJY177" s="7"/>
      <c r="OJZ177" s="7"/>
      <c r="OKA177" s="7"/>
      <c r="OKB177" s="7"/>
      <c r="OKC177" s="7"/>
      <c r="OKD177" s="7"/>
      <c r="OKE177" s="7"/>
      <c r="OKF177" s="7"/>
      <c r="OKG177" s="7"/>
      <c r="OKH177" s="7"/>
      <c r="OKI177" s="7"/>
      <c r="OKJ177" s="7"/>
      <c r="OKK177" s="7"/>
      <c r="OKL177" s="7"/>
      <c r="OKM177" s="7"/>
      <c r="OKN177" s="7"/>
      <c r="OKO177" s="7"/>
      <c r="OKP177" s="7"/>
      <c r="OKQ177" s="7"/>
      <c r="OKR177" s="7"/>
      <c r="OKS177" s="7"/>
      <c r="OKT177" s="7"/>
      <c r="OKU177" s="7"/>
      <c r="OKV177" s="7"/>
      <c r="OKW177" s="7"/>
      <c r="OKX177" s="7"/>
      <c r="OKY177" s="7"/>
      <c r="OKZ177" s="7"/>
      <c r="OLA177" s="7"/>
      <c r="OLB177" s="7"/>
      <c r="OLC177" s="7"/>
      <c r="OLD177" s="7"/>
      <c r="OLE177" s="7"/>
      <c r="OLF177" s="7"/>
      <c r="OLG177" s="7"/>
      <c r="OLH177" s="7"/>
      <c r="OLI177" s="7"/>
      <c r="OLJ177" s="7"/>
      <c r="OLK177" s="7"/>
      <c r="OLL177" s="7"/>
      <c r="OLM177" s="7"/>
      <c r="OLN177" s="7"/>
      <c r="OLO177" s="7"/>
      <c r="OLP177" s="7"/>
      <c r="OLQ177" s="7"/>
      <c r="OLR177" s="7"/>
      <c r="OLS177" s="7"/>
      <c r="OLT177" s="7"/>
      <c r="OLU177" s="7"/>
      <c r="OLV177" s="7"/>
      <c r="OLW177" s="7"/>
      <c r="OLX177" s="7"/>
      <c r="OLY177" s="7"/>
      <c r="OLZ177" s="7"/>
      <c r="OMA177" s="7"/>
      <c r="OMB177" s="7"/>
      <c r="OMC177" s="7"/>
      <c r="OMD177" s="7"/>
      <c r="OME177" s="7"/>
      <c r="OMF177" s="7"/>
      <c r="OMG177" s="7"/>
      <c r="OMH177" s="7"/>
      <c r="OMI177" s="7"/>
      <c r="OMJ177" s="7"/>
      <c r="OMK177" s="7"/>
      <c r="OML177" s="7"/>
      <c r="OMM177" s="7"/>
      <c r="OMN177" s="7"/>
      <c r="OMO177" s="7"/>
      <c r="OMP177" s="7"/>
      <c r="OMQ177" s="7"/>
      <c r="OMR177" s="7"/>
      <c r="OMS177" s="7"/>
      <c r="OMT177" s="7"/>
      <c r="OMU177" s="7"/>
      <c r="OMV177" s="7"/>
      <c r="OMW177" s="7"/>
      <c r="OMX177" s="7"/>
      <c r="OMY177" s="7"/>
      <c r="OMZ177" s="7"/>
      <c r="ONA177" s="7"/>
      <c r="ONB177" s="7"/>
      <c r="ONC177" s="7"/>
      <c r="OND177" s="7"/>
      <c r="ONE177" s="7"/>
      <c r="ONF177" s="7"/>
      <c r="ONG177" s="7"/>
      <c r="ONH177" s="7"/>
      <c r="ONI177" s="7"/>
      <c r="ONJ177" s="7"/>
      <c r="ONK177" s="7"/>
      <c r="ONL177" s="7"/>
      <c r="ONM177" s="7"/>
      <c r="ONN177" s="7"/>
      <c r="ONO177" s="7"/>
      <c r="ONP177" s="7"/>
      <c r="ONQ177" s="7"/>
      <c r="ONR177" s="7"/>
      <c r="ONS177" s="7"/>
      <c r="ONT177" s="7"/>
      <c r="ONU177" s="7"/>
      <c r="ONV177" s="7"/>
      <c r="ONW177" s="7"/>
      <c r="ONX177" s="7"/>
      <c r="ONY177" s="7"/>
      <c r="ONZ177" s="7"/>
      <c r="OOA177" s="7"/>
      <c r="OOB177" s="7"/>
      <c r="OOC177" s="7"/>
      <c r="OOD177" s="7"/>
      <c r="OOE177" s="7"/>
      <c r="OOF177" s="7"/>
      <c r="OOG177" s="7"/>
      <c r="OOH177" s="7"/>
      <c r="OOI177" s="7"/>
      <c r="OOJ177" s="7"/>
      <c r="OOK177" s="7"/>
      <c r="OOL177" s="7"/>
      <c r="OOM177" s="7"/>
      <c r="OON177" s="7"/>
      <c r="OOO177" s="7"/>
      <c r="OOP177" s="7"/>
      <c r="OOQ177" s="7"/>
      <c r="OOR177" s="7"/>
      <c r="OOS177" s="7"/>
      <c r="OOT177" s="7"/>
      <c r="OOU177" s="7"/>
      <c r="OOV177" s="7"/>
      <c r="OOW177" s="7"/>
      <c r="OOX177" s="7"/>
      <c r="OOY177" s="7"/>
      <c r="OOZ177" s="7"/>
      <c r="OPA177" s="7"/>
      <c r="OPB177" s="7"/>
      <c r="OPC177" s="7"/>
      <c r="OPD177" s="7"/>
      <c r="OPE177" s="7"/>
      <c r="OPF177" s="7"/>
      <c r="OPG177" s="7"/>
      <c r="OPH177" s="7"/>
      <c r="OPI177" s="7"/>
      <c r="OPJ177" s="7"/>
      <c r="OPK177" s="7"/>
      <c r="OPL177" s="7"/>
      <c r="OPM177" s="7"/>
      <c r="OPN177" s="7"/>
      <c r="OPO177" s="7"/>
      <c r="OPP177" s="7"/>
      <c r="OPQ177" s="7"/>
      <c r="OPR177" s="7"/>
      <c r="OPS177" s="7"/>
      <c r="OPT177" s="7"/>
      <c r="OPU177" s="7"/>
      <c r="OPV177" s="7"/>
      <c r="OPW177" s="7"/>
      <c r="OPX177" s="7"/>
      <c r="OPY177" s="7"/>
      <c r="OPZ177" s="7"/>
      <c r="OQA177" s="7"/>
      <c r="OQB177" s="7"/>
      <c r="OQC177" s="7"/>
      <c r="OQD177" s="7"/>
      <c r="OQE177" s="7"/>
      <c r="OQF177" s="7"/>
      <c r="OQG177" s="7"/>
      <c r="OQH177" s="7"/>
      <c r="OQI177" s="7"/>
      <c r="OQJ177" s="7"/>
      <c r="OQK177" s="7"/>
      <c r="OQL177" s="7"/>
      <c r="OQM177" s="7"/>
      <c r="OQN177" s="7"/>
      <c r="OQO177" s="7"/>
      <c r="OQP177" s="7"/>
      <c r="OQQ177" s="7"/>
      <c r="OQR177" s="7"/>
      <c r="OQS177" s="7"/>
      <c r="OQT177" s="7"/>
      <c r="OQU177" s="7"/>
      <c r="OQV177" s="7"/>
      <c r="OQW177" s="7"/>
      <c r="OQX177" s="7"/>
      <c r="OQY177" s="7"/>
      <c r="OQZ177" s="7"/>
      <c r="ORA177" s="7"/>
      <c r="ORB177" s="7"/>
      <c r="ORC177" s="7"/>
      <c r="ORD177" s="7"/>
      <c r="ORE177" s="7"/>
      <c r="ORF177" s="7"/>
      <c r="ORG177" s="7"/>
      <c r="ORH177" s="7"/>
      <c r="ORI177" s="7"/>
      <c r="ORJ177" s="7"/>
      <c r="ORK177" s="7"/>
      <c r="ORL177" s="7"/>
      <c r="ORM177" s="7"/>
      <c r="ORN177" s="7"/>
      <c r="ORO177" s="7"/>
      <c r="ORP177" s="7"/>
      <c r="ORQ177" s="7"/>
      <c r="ORR177" s="7"/>
      <c r="ORS177" s="7"/>
      <c r="ORT177" s="7"/>
      <c r="ORU177" s="7"/>
      <c r="ORV177" s="7"/>
      <c r="ORW177" s="7"/>
      <c r="ORX177" s="7"/>
      <c r="ORY177" s="7"/>
      <c r="ORZ177" s="7"/>
      <c r="OSA177" s="7"/>
      <c r="OSB177" s="7"/>
      <c r="OSC177" s="7"/>
      <c r="OSD177" s="7"/>
      <c r="OSE177" s="7"/>
      <c r="OSF177" s="7"/>
      <c r="OSG177" s="7"/>
      <c r="OSH177" s="7"/>
      <c r="OSI177" s="7"/>
      <c r="OSJ177" s="7"/>
      <c r="OSK177" s="7"/>
      <c r="OSL177" s="7"/>
      <c r="OSM177" s="7"/>
      <c r="OSN177" s="7"/>
      <c r="OSO177" s="7"/>
      <c r="OSP177" s="7"/>
      <c r="OSQ177" s="7"/>
      <c r="OSR177" s="7"/>
      <c r="OSS177" s="7"/>
      <c r="OST177" s="7"/>
      <c r="OSU177" s="7"/>
      <c r="OSV177" s="7"/>
      <c r="OSW177" s="7"/>
      <c r="OSX177" s="7"/>
      <c r="OSY177" s="7"/>
      <c r="OSZ177" s="7"/>
      <c r="OTA177" s="7"/>
      <c r="OTB177" s="7"/>
      <c r="OTC177" s="7"/>
      <c r="OTD177" s="7"/>
      <c r="OTE177" s="7"/>
      <c r="OTF177" s="7"/>
      <c r="OTG177" s="7"/>
      <c r="OTH177" s="7"/>
      <c r="OTI177" s="7"/>
      <c r="OTJ177" s="7"/>
      <c r="OTK177" s="7"/>
      <c r="OTL177" s="7"/>
      <c r="OTM177" s="7"/>
      <c r="OTN177" s="7"/>
      <c r="OTO177" s="7"/>
      <c r="OTP177" s="7"/>
      <c r="OTQ177" s="7"/>
      <c r="OTR177" s="7"/>
      <c r="OTS177" s="7"/>
      <c r="OTT177" s="7"/>
      <c r="OTU177" s="7"/>
      <c r="OTV177" s="7"/>
      <c r="OTW177" s="7"/>
      <c r="OTX177" s="7"/>
      <c r="OTY177" s="7"/>
      <c r="OTZ177" s="7"/>
      <c r="OUA177" s="7"/>
      <c r="OUB177" s="7"/>
      <c r="OUC177" s="7"/>
      <c r="OUD177" s="7"/>
      <c r="OUE177" s="7"/>
      <c r="OUF177" s="7"/>
      <c r="OUG177" s="7"/>
      <c r="OUH177" s="7"/>
      <c r="OUI177" s="7"/>
      <c r="OUJ177" s="7"/>
      <c r="OUK177" s="7"/>
      <c r="OUL177" s="7"/>
      <c r="OUM177" s="7"/>
      <c r="OUN177" s="7"/>
      <c r="OUO177" s="7"/>
      <c r="OUP177" s="7"/>
      <c r="OUQ177" s="7"/>
      <c r="OUR177" s="7"/>
      <c r="OUS177" s="7"/>
      <c r="OUT177" s="7"/>
      <c r="OUU177" s="7"/>
      <c r="OUV177" s="7"/>
      <c r="OUW177" s="7"/>
      <c r="OUX177" s="7"/>
      <c r="OUY177" s="7"/>
      <c r="OUZ177" s="7"/>
      <c r="OVA177" s="7"/>
      <c r="OVB177" s="7"/>
      <c r="OVC177" s="7"/>
      <c r="OVD177" s="7"/>
      <c r="OVE177" s="7"/>
      <c r="OVF177" s="7"/>
      <c r="OVG177" s="7"/>
      <c r="OVH177" s="7"/>
      <c r="OVI177" s="7"/>
      <c r="OVJ177" s="7"/>
      <c r="OVK177" s="7"/>
      <c r="OVL177" s="7"/>
      <c r="OVM177" s="7"/>
      <c r="OVN177" s="7"/>
      <c r="OVO177" s="7"/>
      <c r="OVP177" s="7"/>
      <c r="OVQ177" s="7"/>
      <c r="OVR177" s="7"/>
      <c r="OVS177" s="7"/>
      <c r="OVT177" s="7"/>
      <c r="OVU177" s="7"/>
      <c r="OVV177" s="7"/>
      <c r="OVW177" s="7"/>
      <c r="OVX177" s="7"/>
      <c r="OVY177" s="7"/>
      <c r="OVZ177" s="7"/>
      <c r="OWA177" s="7"/>
      <c r="OWB177" s="7"/>
      <c r="OWC177" s="7"/>
      <c r="OWD177" s="7"/>
      <c r="OWE177" s="7"/>
      <c r="OWF177" s="7"/>
      <c r="OWG177" s="7"/>
      <c r="OWH177" s="7"/>
      <c r="OWI177" s="7"/>
      <c r="OWJ177" s="7"/>
      <c r="OWK177" s="7"/>
      <c r="OWL177" s="7"/>
      <c r="OWM177" s="7"/>
      <c r="OWN177" s="7"/>
      <c r="OWO177" s="7"/>
      <c r="OWP177" s="7"/>
      <c r="OWQ177" s="7"/>
      <c r="OWR177" s="7"/>
      <c r="OWS177" s="7"/>
      <c r="OWT177" s="7"/>
      <c r="OWU177" s="7"/>
      <c r="OWV177" s="7"/>
      <c r="OWW177" s="7"/>
      <c r="OWX177" s="7"/>
      <c r="OWY177" s="7"/>
      <c r="OWZ177" s="7"/>
      <c r="OXA177" s="7"/>
      <c r="OXB177" s="7"/>
      <c r="OXC177" s="7"/>
      <c r="OXD177" s="7"/>
      <c r="OXE177" s="7"/>
      <c r="OXF177" s="7"/>
      <c r="OXG177" s="7"/>
      <c r="OXH177" s="7"/>
      <c r="OXI177" s="7"/>
      <c r="OXJ177" s="7"/>
      <c r="OXK177" s="7"/>
      <c r="OXL177" s="7"/>
      <c r="OXM177" s="7"/>
      <c r="OXN177" s="7"/>
      <c r="OXO177" s="7"/>
      <c r="OXP177" s="7"/>
      <c r="OXQ177" s="7"/>
      <c r="OXR177" s="7"/>
      <c r="OXS177" s="7"/>
      <c r="OXT177" s="7"/>
      <c r="OXU177" s="7"/>
      <c r="OXV177" s="7"/>
      <c r="OXW177" s="7"/>
      <c r="OXX177" s="7"/>
      <c r="OXY177" s="7"/>
      <c r="OXZ177" s="7"/>
      <c r="OYA177" s="7"/>
      <c r="OYB177" s="7"/>
      <c r="OYC177" s="7"/>
      <c r="OYD177" s="7"/>
      <c r="OYE177" s="7"/>
      <c r="OYF177" s="7"/>
      <c r="OYG177" s="7"/>
      <c r="OYH177" s="7"/>
      <c r="OYI177" s="7"/>
      <c r="OYJ177" s="7"/>
      <c r="OYK177" s="7"/>
      <c r="OYL177" s="7"/>
      <c r="OYM177" s="7"/>
      <c r="OYN177" s="7"/>
      <c r="OYO177" s="7"/>
      <c r="OYP177" s="7"/>
      <c r="OYQ177" s="7"/>
      <c r="OYR177" s="7"/>
      <c r="OYS177" s="7"/>
      <c r="OYT177" s="7"/>
      <c r="OYU177" s="7"/>
      <c r="OYV177" s="7"/>
      <c r="OYW177" s="7"/>
      <c r="OYX177" s="7"/>
      <c r="OYY177" s="7"/>
      <c r="OYZ177" s="7"/>
      <c r="OZA177" s="7"/>
      <c r="OZB177" s="7"/>
      <c r="OZC177" s="7"/>
      <c r="OZD177" s="7"/>
      <c r="OZE177" s="7"/>
      <c r="OZF177" s="7"/>
      <c r="OZG177" s="7"/>
      <c r="OZH177" s="7"/>
      <c r="OZI177" s="7"/>
      <c r="OZJ177" s="7"/>
      <c r="OZK177" s="7"/>
      <c r="OZL177" s="7"/>
      <c r="OZM177" s="7"/>
      <c r="OZN177" s="7"/>
      <c r="OZO177" s="7"/>
      <c r="OZP177" s="7"/>
      <c r="OZQ177" s="7"/>
      <c r="OZR177" s="7"/>
      <c r="OZS177" s="7"/>
      <c r="OZT177" s="7"/>
      <c r="OZU177" s="7"/>
      <c r="OZV177" s="7"/>
      <c r="OZW177" s="7"/>
      <c r="OZX177" s="7"/>
      <c r="OZY177" s="7"/>
      <c r="OZZ177" s="7"/>
      <c r="PAA177" s="7"/>
      <c r="PAB177" s="7"/>
      <c r="PAC177" s="7"/>
      <c r="PAD177" s="7"/>
      <c r="PAE177" s="7"/>
      <c r="PAF177" s="7"/>
      <c r="PAG177" s="7"/>
      <c r="PAH177" s="7"/>
      <c r="PAI177" s="7"/>
      <c r="PAJ177" s="7"/>
      <c r="PAK177" s="7"/>
      <c r="PAL177" s="7"/>
      <c r="PAM177" s="7"/>
      <c r="PAN177" s="7"/>
      <c r="PAO177" s="7"/>
      <c r="PAP177" s="7"/>
      <c r="PAQ177" s="7"/>
      <c r="PAR177" s="7"/>
      <c r="PAS177" s="7"/>
      <c r="PAT177" s="7"/>
      <c r="PAU177" s="7"/>
      <c r="PAV177" s="7"/>
      <c r="PAW177" s="7"/>
      <c r="PAX177" s="7"/>
      <c r="PAY177" s="7"/>
      <c r="PAZ177" s="7"/>
      <c r="PBA177" s="7"/>
      <c r="PBB177" s="7"/>
      <c r="PBC177" s="7"/>
      <c r="PBD177" s="7"/>
      <c r="PBE177" s="7"/>
      <c r="PBF177" s="7"/>
      <c r="PBG177" s="7"/>
      <c r="PBH177" s="7"/>
      <c r="PBI177" s="7"/>
      <c r="PBJ177" s="7"/>
      <c r="PBK177" s="7"/>
      <c r="PBL177" s="7"/>
      <c r="PBM177" s="7"/>
      <c r="PBN177" s="7"/>
      <c r="PBO177" s="7"/>
      <c r="PBP177" s="7"/>
      <c r="PBQ177" s="7"/>
      <c r="PBR177" s="7"/>
      <c r="PBS177" s="7"/>
      <c r="PBT177" s="7"/>
      <c r="PBU177" s="7"/>
      <c r="PBV177" s="7"/>
      <c r="PBW177" s="7"/>
      <c r="PBX177" s="7"/>
      <c r="PBY177" s="7"/>
      <c r="PBZ177" s="7"/>
      <c r="PCA177" s="7"/>
      <c r="PCB177" s="7"/>
      <c r="PCC177" s="7"/>
      <c r="PCD177" s="7"/>
      <c r="PCE177" s="7"/>
      <c r="PCF177" s="7"/>
      <c r="PCG177" s="7"/>
      <c r="PCH177" s="7"/>
      <c r="PCI177" s="7"/>
      <c r="PCJ177" s="7"/>
      <c r="PCK177" s="7"/>
      <c r="PCL177" s="7"/>
      <c r="PCM177" s="7"/>
      <c r="PCN177" s="7"/>
      <c r="PCO177" s="7"/>
      <c r="PCP177" s="7"/>
      <c r="PCQ177" s="7"/>
      <c r="PCR177" s="7"/>
      <c r="PCS177" s="7"/>
      <c r="PCT177" s="7"/>
      <c r="PCU177" s="7"/>
      <c r="PCV177" s="7"/>
      <c r="PCW177" s="7"/>
      <c r="PCX177" s="7"/>
      <c r="PCY177" s="7"/>
      <c r="PCZ177" s="7"/>
      <c r="PDA177" s="7"/>
      <c r="PDB177" s="7"/>
      <c r="PDC177" s="7"/>
      <c r="PDD177" s="7"/>
      <c r="PDE177" s="7"/>
      <c r="PDF177" s="7"/>
      <c r="PDG177" s="7"/>
      <c r="PDH177" s="7"/>
      <c r="PDI177" s="7"/>
      <c r="PDJ177" s="7"/>
      <c r="PDK177" s="7"/>
      <c r="PDL177" s="7"/>
      <c r="PDM177" s="7"/>
      <c r="PDN177" s="7"/>
      <c r="PDO177" s="7"/>
      <c r="PDP177" s="7"/>
      <c r="PDQ177" s="7"/>
      <c r="PDR177" s="7"/>
      <c r="PDS177" s="7"/>
      <c r="PDT177" s="7"/>
      <c r="PDU177" s="7"/>
      <c r="PDV177" s="7"/>
      <c r="PDW177" s="7"/>
      <c r="PDX177" s="7"/>
      <c r="PDY177" s="7"/>
      <c r="PDZ177" s="7"/>
      <c r="PEA177" s="7"/>
      <c r="PEB177" s="7"/>
      <c r="PEC177" s="7"/>
      <c r="PED177" s="7"/>
      <c r="PEE177" s="7"/>
      <c r="PEF177" s="7"/>
      <c r="PEG177" s="7"/>
      <c r="PEH177" s="7"/>
      <c r="PEI177" s="7"/>
      <c r="PEJ177" s="7"/>
      <c r="PEK177" s="7"/>
      <c r="PEL177" s="7"/>
      <c r="PEM177" s="7"/>
      <c r="PEN177" s="7"/>
      <c r="PEO177" s="7"/>
      <c r="PEP177" s="7"/>
      <c r="PEQ177" s="7"/>
      <c r="PER177" s="7"/>
      <c r="PES177" s="7"/>
      <c r="PET177" s="7"/>
      <c r="PEU177" s="7"/>
      <c r="PEV177" s="7"/>
      <c r="PEW177" s="7"/>
      <c r="PEX177" s="7"/>
      <c r="PEY177" s="7"/>
      <c r="PEZ177" s="7"/>
      <c r="PFA177" s="7"/>
      <c r="PFB177" s="7"/>
      <c r="PFC177" s="7"/>
      <c r="PFD177" s="7"/>
      <c r="PFE177" s="7"/>
      <c r="PFF177" s="7"/>
      <c r="PFG177" s="7"/>
      <c r="PFH177" s="7"/>
      <c r="PFI177" s="7"/>
      <c r="PFJ177" s="7"/>
      <c r="PFK177" s="7"/>
      <c r="PFL177" s="7"/>
      <c r="PFM177" s="7"/>
      <c r="PFN177" s="7"/>
      <c r="PFO177" s="7"/>
      <c r="PFP177" s="7"/>
      <c r="PFQ177" s="7"/>
      <c r="PFR177" s="7"/>
      <c r="PFS177" s="7"/>
      <c r="PFT177" s="7"/>
      <c r="PFU177" s="7"/>
      <c r="PFV177" s="7"/>
      <c r="PFW177" s="7"/>
      <c r="PFX177" s="7"/>
      <c r="PFY177" s="7"/>
      <c r="PFZ177" s="7"/>
      <c r="PGA177" s="7"/>
      <c r="PGB177" s="7"/>
      <c r="PGC177" s="7"/>
      <c r="PGD177" s="7"/>
      <c r="PGE177" s="7"/>
      <c r="PGF177" s="7"/>
      <c r="PGG177" s="7"/>
      <c r="PGH177" s="7"/>
      <c r="PGI177" s="7"/>
      <c r="PGJ177" s="7"/>
      <c r="PGK177" s="7"/>
      <c r="PGL177" s="7"/>
      <c r="PGM177" s="7"/>
      <c r="PGN177" s="7"/>
      <c r="PGO177" s="7"/>
      <c r="PGP177" s="7"/>
      <c r="PGQ177" s="7"/>
      <c r="PGR177" s="7"/>
      <c r="PGS177" s="7"/>
      <c r="PGT177" s="7"/>
      <c r="PGU177" s="7"/>
      <c r="PGV177" s="7"/>
      <c r="PGW177" s="7"/>
      <c r="PGX177" s="7"/>
      <c r="PGY177" s="7"/>
      <c r="PGZ177" s="7"/>
      <c r="PHA177" s="7"/>
      <c r="PHB177" s="7"/>
      <c r="PHC177" s="7"/>
      <c r="PHD177" s="7"/>
      <c r="PHE177" s="7"/>
      <c r="PHF177" s="7"/>
      <c r="PHG177" s="7"/>
      <c r="PHH177" s="7"/>
      <c r="PHI177" s="7"/>
      <c r="PHJ177" s="7"/>
      <c r="PHK177" s="7"/>
      <c r="PHL177" s="7"/>
      <c r="PHM177" s="7"/>
      <c r="PHN177" s="7"/>
      <c r="PHO177" s="7"/>
      <c r="PHP177" s="7"/>
      <c r="PHQ177" s="7"/>
      <c r="PHR177" s="7"/>
      <c r="PHS177" s="7"/>
      <c r="PHT177" s="7"/>
      <c r="PHU177" s="7"/>
      <c r="PHV177" s="7"/>
      <c r="PHW177" s="7"/>
      <c r="PHX177" s="7"/>
      <c r="PHY177" s="7"/>
      <c r="PHZ177" s="7"/>
      <c r="PIA177" s="7"/>
      <c r="PIB177" s="7"/>
      <c r="PIC177" s="7"/>
      <c r="PID177" s="7"/>
      <c r="PIE177" s="7"/>
      <c r="PIF177" s="7"/>
      <c r="PIG177" s="7"/>
      <c r="PIH177" s="7"/>
      <c r="PII177" s="7"/>
      <c r="PIJ177" s="7"/>
      <c r="PIK177" s="7"/>
      <c r="PIL177" s="7"/>
      <c r="PIM177" s="7"/>
      <c r="PIN177" s="7"/>
      <c r="PIO177" s="7"/>
      <c r="PIP177" s="7"/>
      <c r="PIQ177" s="7"/>
      <c r="PIR177" s="7"/>
      <c r="PIS177" s="7"/>
      <c r="PIT177" s="7"/>
      <c r="PIU177" s="7"/>
      <c r="PIV177" s="7"/>
      <c r="PIW177" s="7"/>
      <c r="PIX177" s="7"/>
      <c r="PIY177" s="7"/>
      <c r="PIZ177" s="7"/>
      <c r="PJA177" s="7"/>
      <c r="PJB177" s="7"/>
      <c r="PJC177" s="7"/>
      <c r="PJD177" s="7"/>
      <c r="PJE177" s="7"/>
      <c r="PJF177" s="7"/>
      <c r="PJG177" s="7"/>
      <c r="PJH177" s="7"/>
      <c r="PJI177" s="7"/>
      <c r="PJJ177" s="7"/>
      <c r="PJK177" s="7"/>
      <c r="PJL177" s="7"/>
      <c r="PJM177" s="7"/>
      <c r="PJN177" s="7"/>
      <c r="PJO177" s="7"/>
      <c r="PJP177" s="7"/>
      <c r="PJQ177" s="7"/>
      <c r="PJR177" s="7"/>
      <c r="PJS177" s="7"/>
      <c r="PJT177" s="7"/>
      <c r="PJU177" s="7"/>
      <c r="PJV177" s="7"/>
      <c r="PJW177" s="7"/>
      <c r="PJX177" s="7"/>
      <c r="PJY177" s="7"/>
      <c r="PJZ177" s="7"/>
      <c r="PKA177" s="7"/>
      <c r="PKB177" s="7"/>
      <c r="PKC177" s="7"/>
      <c r="PKD177" s="7"/>
      <c r="PKE177" s="7"/>
      <c r="PKF177" s="7"/>
      <c r="PKG177" s="7"/>
      <c r="PKH177" s="7"/>
      <c r="PKI177" s="7"/>
      <c r="PKJ177" s="7"/>
      <c r="PKK177" s="7"/>
      <c r="PKL177" s="7"/>
      <c r="PKM177" s="7"/>
      <c r="PKN177" s="7"/>
      <c r="PKO177" s="7"/>
      <c r="PKP177" s="7"/>
      <c r="PKQ177" s="7"/>
      <c r="PKR177" s="7"/>
      <c r="PKS177" s="7"/>
      <c r="PKT177" s="7"/>
      <c r="PKU177" s="7"/>
      <c r="PKV177" s="7"/>
      <c r="PKW177" s="7"/>
      <c r="PKX177" s="7"/>
      <c r="PKY177" s="7"/>
      <c r="PKZ177" s="7"/>
      <c r="PLA177" s="7"/>
      <c r="PLB177" s="7"/>
      <c r="PLC177" s="7"/>
      <c r="PLD177" s="7"/>
      <c r="PLE177" s="7"/>
      <c r="PLF177" s="7"/>
      <c r="PLG177" s="7"/>
      <c r="PLH177" s="7"/>
      <c r="PLI177" s="7"/>
      <c r="PLJ177" s="7"/>
      <c r="PLK177" s="7"/>
      <c r="PLL177" s="7"/>
      <c r="PLM177" s="7"/>
      <c r="PLN177" s="7"/>
      <c r="PLO177" s="7"/>
      <c r="PLP177" s="7"/>
      <c r="PLQ177" s="7"/>
      <c r="PLR177" s="7"/>
      <c r="PLS177" s="7"/>
      <c r="PLT177" s="7"/>
      <c r="PLU177" s="7"/>
      <c r="PLV177" s="7"/>
      <c r="PLW177" s="7"/>
      <c r="PLX177" s="7"/>
      <c r="PLY177" s="7"/>
      <c r="PLZ177" s="7"/>
      <c r="PMA177" s="7"/>
      <c r="PMB177" s="7"/>
      <c r="PMC177" s="7"/>
      <c r="PMD177" s="7"/>
      <c r="PME177" s="7"/>
      <c r="PMF177" s="7"/>
      <c r="PMG177" s="7"/>
      <c r="PMH177" s="7"/>
      <c r="PMI177" s="7"/>
      <c r="PMJ177" s="7"/>
      <c r="PMK177" s="7"/>
      <c r="PML177" s="7"/>
      <c r="PMM177" s="7"/>
      <c r="PMN177" s="7"/>
      <c r="PMO177" s="7"/>
      <c r="PMP177" s="7"/>
      <c r="PMQ177" s="7"/>
      <c r="PMR177" s="7"/>
      <c r="PMS177" s="7"/>
      <c r="PMT177" s="7"/>
      <c r="PMU177" s="7"/>
      <c r="PMV177" s="7"/>
      <c r="PMW177" s="7"/>
      <c r="PMX177" s="7"/>
      <c r="PMY177" s="7"/>
      <c r="PMZ177" s="7"/>
      <c r="PNA177" s="7"/>
      <c r="PNB177" s="7"/>
      <c r="PNC177" s="7"/>
      <c r="PND177" s="7"/>
      <c r="PNE177" s="7"/>
      <c r="PNF177" s="7"/>
      <c r="PNG177" s="7"/>
      <c r="PNH177" s="7"/>
      <c r="PNI177" s="7"/>
      <c r="PNJ177" s="7"/>
      <c r="PNK177" s="7"/>
      <c r="PNL177" s="7"/>
      <c r="PNM177" s="7"/>
      <c r="PNN177" s="7"/>
      <c r="PNO177" s="7"/>
      <c r="PNP177" s="7"/>
      <c r="PNQ177" s="7"/>
      <c r="PNR177" s="7"/>
      <c r="PNS177" s="7"/>
      <c r="PNT177" s="7"/>
      <c r="PNU177" s="7"/>
      <c r="PNV177" s="7"/>
      <c r="PNW177" s="7"/>
      <c r="PNX177" s="7"/>
      <c r="PNY177" s="7"/>
      <c r="PNZ177" s="7"/>
      <c r="POA177" s="7"/>
      <c r="POB177" s="7"/>
      <c r="POC177" s="7"/>
      <c r="POD177" s="7"/>
      <c r="POE177" s="7"/>
      <c r="POF177" s="7"/>
      <c r="POG177" s="7"/>
      <c r="POH177" s="7"/>
      <c r="POI177" s="7"/>
      <c r="POJ177" s="7"/>
      <c r="POK177" s="7"/>
      <c r="POL177" s="7"/>
      <c r="POM177" s="7"/>
      <c r="PON177" s="7"/>
      <c r="POO177" s="7"/>
      <c r="POP177" s="7"/>
      <c r="POQ177" s="7"/>
      <c r="POR177" s="7"/>
      <c r="POS177" s="7"/>
      <c r="POT177" s="7"/>
      <c r="POU177" s="7"/>
      <c r="POV177" s="7"/>
      <c r="POW177" s="7"/>
      <c r="POX177" s="7"/>
      <c r="POY177" s="7"/>
      <c r="POZ177" s="7"/>
      <c r="PPA177" s="7"/>
      <c r="PPB177" s="7"/>
      <c r="PPC177" s="7"/>
      <c r="PPD177" s="7"/>
      <c r="PPE177" s="7"/>
      <c r="PPF177" s="7"/>
      <c r="PPG177" s="7"/>
      <c r="PPH177" s="7"/>
      <c r="PPI177" s="7"/>
      <c r="PPJ177" s="7"/>
      <c r="PPK177" s="7"/>
      <c r="PPL177" s="7"/>
      <c r="PPM177" s="7"/>
      <c r="PPN177" s="7"/>
      <c r="PPO177" s="7"/>
      <c r="PPP177" s="7"/>
      <c r="PPQ177" s="7"/>
      <c r="PPR177" s="7"/>
      <c r="PPS177" s="7"/>
      <c r="PPT177" s="7"/>
      <c r="PPU177" s="7"/>
      <c r="PPV177" s="7"/>
      <c r="PPW177" s="7"/>
      <c r="PPX177" s="7"/>
      <c r="PPY177" s="7"/>
      <c r="PPZ177" s="7"/>
      <c r="PQA177" s="7"/>
      <c r="PQB177" s="7"/>
      <c r="PQC177" s="7"/>
      <c r="PQD177" s="7"/>
      <c r="PQE177" s="7"/>
      <c r="PQF177" s="7"/>
      <c r="PQG177" s="7"/>
      <c r="PQH177" s="7"/>
      <c r="PQI177" s="7"/>
      <c r="PQJ177" s="7"/>
      <c r="PQK177" s="7"/>
      <c r="PQL177" s="7"/>
      <c r="PQM177" s="7"/>
      <c r="PQN177" s="7"/>
      <c r="PQO177" s="7"/>
      <c r="PQP177" s="7"/>
      <c r="PQQ177" s="7"/>
      <c r="PQR177" s="7"/>
      <c r="PQS177" s="7"/>
      <c r="PQT177" s="7"/>
      <c r="PQU177" s="7"/>
      <c r="PQV177" s="7"/>
      <c r="PQW177" s="7"/>
      <c r="PQX177" s="7"/>
      <c r="PQY177" s="7"/>
      <c r="PQZ177" s="7"/>
      <c r="PRA177" s="7"/>
      <c r="PRB177" s="7"/>
      <c r="PRC177" s="7"/>
      <c r="PRD177" s="7"/>
      <c r="PRE177" s="7"/>
      <c r="PRF177" s="7"/>
      <c r="PRG177" s="7"/>
      <c r="PRH177" s="7"/>
      <c r="PRI177" s="7"/>
      <c r="PRJ177" s="7"/>
      <c r="PRK177" s="7"/>
      <c r="PRL177" s="7"/>
      <c r="PRM177" s="7"/>
      <c r="PRN177" s="7"/>
      <c r="PRO177" s="7"/>
      <c r="PRP177" s="7"/>
      <c r="PRQ177" s="7"/>
      <c r="PRR177" s="7"/>
      <c r="PRS177" s="7"/>
      <c r="PRT177" s="7"/>
      <c r="PRU177" s="7"/>
      <c r="PRV177" s="7"/>
      <c r="PRW177" s="7"/>
      <c r="PRX177" s="7"/>
      <c r="PRY177" s="7"/>
      <c r="PRZ177" s="7"/>
      <c r="PSA177" s="7"/>
      <c r="PSB177" s="7"/>
      <c r="PSC177" s="7"/>
      <c r="PSD177" s="7"/>
      <c r="PSE177" s="7"/>
      <c r="PSF177" s="7"/>
      <c r="PSG177" s="7"/>
      <c r="PSH177" s="7"/>
      <c r="PSI177" s="7"/>
      <c r="PSJ177" s="7"/>
      <c r="PSK177" s="7"/>
      <c r="PSL177" s="7"/>
      <c r="PSM177" s="7"/>
      <c r="PSN177" s="7"/>
      <c r="PSO177" s="7"/>
      <c r="PSP177" s="7"/>
      <c r="PSQ177" s="7"/>
      <c r="PSR177" s="7"/>
      <c r="PSS177" s="7"/>
      <c r="PST177" s="7"/>
      <c r="PSU177" s="7"/>
      <c r="PSV177" s="7"/>
      <c r="PSW177" s="7"/>
      <c r="PSX177" s="7"/>
      <c r="PSY177" s="7"/>
      <c r="PSZ177" s="7"/>
      <c r="PTA177" s="7"/>
      <c r="PTB177" s="7"/>
      <c r="PTC177" s="7"/>
      <c r="PTD177" s="7"/>
      <c r="PTE177" s="7"/>
      <c r="PTF177" s="7"/>
      <c r="PTG177" s="7"/>
      <c r="PTH177" s="7"/>
      <c r="PTI177" s="7"/>
      <c r="PTJ177" s="7"/>
      <c r="PTK177" s="7"/>
      <c r="PTL177" s="7"/>
      <c r="PTM177" s="7"/>
      <c r="PTN177" s="7"/>
      <c r="PTO177" s="7"/>
      <c r="PTP177" s="7"/>
      <c r="PTQ177" s="7"/>
      <c r="PTR177" s="7"/>
      <c r="PTS177" s="7"/>
      <c r="PTT177" s="7"/>
      <c r="PTU177" s="7"/>
      <c r="PTV177" s="7"/>
      <c r="PTW177" s="7"/>
      <c r="PTX177" s="7"/>
      <c r="PTY177" s="7"/>
      <c r="PTZ177" s="7"/>
      <c r="PUA177" s="7"/>
      <c r="PUB177" s="7"/>
      <c r="PUC177" s="7"/>
      <c r="PUD177" s="7"/>
      <c r="PUE177" s="7"/>
      <c r="PUF177" s="7"/>
      <c r="PUG177" s="7"/>
      <c r="PUH177" s="7"/>
      <c r="PUI177" s="7"/>
      <c r="PUJ177" s="7"/>
      <c r="PUK177" s="7"/>
      <c r="PUL177" s="7"/>
      <c r="PUM177" s="7"/>
      <c r="PUN177" s="7"/>
      <c r="PUO177" s="7"/>
      <c r="PUP177" s="7"/>
      <c r="PUQ177" s="7"/>
      <c r="PUR177" s="7"/>
      <c r="PUS177" s="7"/>
      <c r="PUT177" s="7"/>
      <c r="PUU177" s="7"/>
      <c r="PUV177" s="7"/>
      <c r="PUW177" s="7"/>
      <c r="PUX177" s="7"/>
      <c r="PUY177" s="7"/>
      <c r="PUZ177" s="7"/>
      <c r="PVA177" s="7"/>
      <c r="PVB177" s="7"/>
      <c r="PVC177" s="7"/>
      <c r="PVD177" s="7"/>
      <c r="PVE177" s="7"/>
      <c r="PVF177" s="7"/>
      <c r="PVG177" s="7"/>
      <c r="PVH177" s="7"/>
      <c r="PVI177" s="7"/>
      <c r="PVJ177" s="7"/>
      <c r="PVK177" s="7"/>
      <c r="PVL177" s="7"/>
      <c r="PVM177" s="7"/>
      <c r="PVN177" s="7"/>
      <c r="PVO177" s="7"/>
      <c r="PVP177" s="7"/>
      <c r="PVQ177" s="7"/>
      <c r="PVR177" s="7"/>
      <c r="PVS177" s="7"/>
      <c r="PVT177" s="7"/>
      <c r="PVU177" s="7"/>
      <c r="PVV177" s="7"/>
      <c r="PVW177" s="7"/>
      <c r="PVX177" s="7"/>
      <c r="PVY177" s="7"/>
      <c r="PVZ177" s="7"/>
      <c r="PWA177" s="7"/>
      <c r="PWB177" s="7"/>
      <c r="PWC177" s="7"/>
      <c r="PWD177" s="7"/>
      <c r="PWE177" s="7"/>
      <c r="PWF177" s="7"/>
      <c r="PWG177" s="7"/>
      <c r="PWH177" s="7"/>
      <c r="PWI177" s="7"/>
      <c r="PWJ177" s="7"/>
      <c r="PWK177" s="7"/>
      <c r="PWL177" s="7"/>
      <c r="PWM177" s="7"/>
      <c r="PWN177" s="7"/>
      <c r="PWO177" s="7"/>
      <c r="PWP177" s="7"/>
      <c r="PWQ177" s="7"/>
      <c r="PWR177" s="7"/>
      <c r="PWS177" s="7"/>
      <c r="PWT177" s="7"/>
      <c r="PWU177" s="7"/>
      <c r="PWV177" s="7"/>
      <c r="PWW177" s="7"/>
      <c r="PWX177" s="7"/>
      <c r="PWY177" s="7"/>
      <c r="PWZ177" s="7"/>
      <c r="PXA177" s="7"/>
      <c r="PXB177" s="7"/>
      <c r="PXC177" s="7"/>
      <c r="PXD177" s="7"/>
      <c r="PXE177" s="7"/>
      <c r="PXF177" s="7"/>
      <c r="PXG177" s="7"/>
      <c r="PXH177" s="7"/>
      <c r="PXI177" s="7"/>
      <c r="PXJ177" s="7"/>
      <c r="PXK177" s="7"/>
      <c r="PXL177" s="7"/>
      <c r="PXM177" s="7"/>
      <c r="PXN177" s="7"/>
      <c r="PXO177" s="7"/>
      <c r="PXP177" s="7"/>
      <c r="PXQ177" s="7"/>
      <c r="PXR177" s="7"/>
      <c r="PXS177" s="7"/>
      <c r="PXT177" s="7"/>
      <c r="PXU177" s="7"/>
      <c r="PXV177" s="7"/>
      <c r="PXW177" s="7"/>
      <c r="PXX177" s="7"/>
      <c r="PXY177" s="7"/>
      <c r="PXZ177" s="7"/>
      <c r="PYA177" s="7"/>
      <c r="PYB177" s="7"/>
      <c r="PYC177" s="7"/>
      <c r="PYD177" s="7"/>
      <c r="PYE177" s="7"/>
      <c r="PYF177" s="7"/>
      <c r="PYG177" s="7"/>
      <c r="PYH177" s="7"/>
      <c r="PYI177" s="7"/>
      <c r="PYJ177" s="7"/>
      <c r="PYK177" s="7"/>
      <c r="PYL177" s="7"/>
      <c r="PYM177" s="7"/>
      <c r="PYN177" s="7"/>
      <c r="PYO177" s="7"/>
      <c r="PYP177" s="7"/>
      <c r="PYQ177" s="7"/>
      <c r="PYR177" s="7"/>
      <c r="PYS177" s="7"/>
      <c r="PYT177" s="7"/>
      <c r="PYU177" s="7"/>
      <c r="PYV177" s="7"/>
      <c r="PYW177" s="7"/>
      <c r="PYX177" s="7"/>
      <c r="PYY177" s="7"/>
      <c r="PYZ177" s="7"/>
      <c r="PZA177" s="7"/>
      <c r="PZB177" s="7"/>
      <c r="PZC177" s="7"/>
      <c r="PZD177" s="7"/>
      <c r="PZE177" s="7"/>
      <c r="PZF177" s="7"/>
      <c r="PZG177" s="7"/>
      <c r="PZH177" s="7"/>
      <c r="PZI177" s="7"/>
      <c r="PZJ177" s="7"/>
      <c r="PZK177" s="7"/>
      <c r="PZL177" s="7"/>
      <c r="PZM177" s="7"/>
      <c r="PZN177" s="7"/>
      <c r="PZO177" s="7"/>
      <c r="PZP177" s="7"/>
      <c r="PZQ177" s="7"/>
      <c r="PZR177" s="7"/>
      <c r="PZS177" s="7"/>
      <c r="PZT177" s="7"/>
      <c r="PZU177" s="7"/>
      <c r="PZV177" s="7"/>
      <c r="PZW177" s="7"/>
      <c r="PZX177" s="7"/>
      <c r="PZY177" s="7"/>
      <c r="PZZ177" s="7"/>
      <c r="QAA177" s="7"/>
      <c r="QAB177" s="7"/>
      <c r="QAC177" s="7"/>
      <c r="QAD177" s="7"/>
      <c r="QAE177" s="7"/>
      <c r="QAF177" s="7"/>
      <c r="QAG177" s="7"/>
      <c r="QAH177" s="7"/>
      <c r="QAI177" s="7"/>
      <c r="QAJ177" s="7"/>
      <c r="QAK177" s="7"/>
      <c r="QAL177" s="7"/>
      <c r="QAM177" s="7"/>
      <c r="QAN177" s="7"/>
      <c r="QAO177" s="7"/>
      <c r="QAP177" s="7"/>
      <c r="QAQ177" s="7"/>
      <c r="QAR177" s="7"/>
      <c r="QAS177" s="7"/>
      <c r="QAT177" s="7"/>
      <c r="QAU177" s="7"/>
      <c r="QAV177" s="7"/>
      <c r="QAW177" s="7"/>
      <c r="QAX177" s="7"/>
      <c r="QAY177" s="7"/>
      <c r="QAZ177" s="7"/>
      <c r="QBA177" s="7"/>
      <c r="QBB177" s="7"/>
      <c r="QBC177" s="7"/>
      <c r="QBD177" s="7"/>
      <c r="QBE177" s="7"/>
      <c r="QBF177" s="7"/>
      <c r="QBG177" s="7"/>
      <c r="QBH177" s="7"/>
      <c r="QBI177" s="7"/>
      <c r="QBJ177" s="7"/>
      <c r="QBK177" s="7"/>
      <c r="QBL177" s="7"/>
      <c r="QBM177" s="7"/>
      <c r="QBN177" s="7"/>
      <c r="QBO177" s="7"/>
      <c r="QBP177" s="7"/>
      <c r="QBQ177" s="7"/>
      <c r="QBR177" s="7"/>
      <c r="QBS177" s="7"/>
      <c r="QBT177" s="7"/>
      <c r="QBU177" s="7"/>
      <c r="QBV177" s="7"/>
      <c r="QBW177" s="7"/>
      <c r="QBX177" s="7"/>
      <c r="QBY177" s="7"/>
      <c r="QBZ177" s="7"/>
      <c r="QCA177" s="7"/>
      <c r="QCB177" s="7"/>
      <c r="QCC177" s="7"/>
      <c r="QCD177" s="7"/>
      <c r="QCE177" s="7"/>
      <c r="QCF177" s="7"/>
      <c r="QCG177" s="7"/>
      <c r="QCH177" s="7"/>
      <c r="QCI177" s="7"/>
      <c r="QCJ177" s="7"/>
      <c r="QCK177" s="7"/>
      <c r="QCL177" s="7"/>
      <c r="QCM177" s="7"/>
      <c r="QCN177" s="7"/>
      <c r="QCO177" s="7"/>
      <c r="QCP177" s="7"/>
      <c r="QCQ177" s="7"/>
      <c r="QCR177" s="7"/>
      <c r="QCS177" s="7"/>
      <c r="QCT177" s="7"/>
      <c r="QCU177" s="7"/>
      <c r="QCV177" s="7"/>
      <c r="QCW177" s="7"/>
      <c r="QCX177" s="7"/>
      <c r="QCY177" s="7"/>
      <c r="QCZ177" s="7"/>
      <c r="QDA177" s="7"/>
      <c r="QDB177" s="7"/>
      <c r="QDC177" s="7"/>
      <c r="QDD177" s="7"/>
      <c r="QDE177" s="7"/>
      <c r="QDF177" s="7"/>
      <c r="QDG177" s="7"/>
      <c r="QDH177" s="7"/>
      <c r="QDI177" s="7"/>
      <c r="QDJ177" s="7"/>
      <c r="QDK177" s="7"/>
      <c r="QDL177" s="7"/>
      <c r="QDM177" s="7"/>
      <c r="QDN177" s="7"/>
      <c r="QDO177" s="7"/>
      <c r="QDP177" s="7"/>
      <c r="QDQ177" s="7"/>
      <c r="QDR177" s="7"/>
      <c r="QDS177" s="7"/>
      <c r="QDT177" s="7"/>
      <c r="QDU177" s="7"/>
      <c r="QDV177" s="7"/>
      <c r="QDW177" s="7"/>
      <c r="QDX177" s="7"/>
      <c r="QDY177" s="7"/>
      <c r="QDZ177" s="7"/>
      <c r="QEA177" s="7"/>
      <c r="QEB177" s="7"/>
      <c r="QEC177" s="7"/>
      <c r="QED177" s="7"/>
      <c r="QEE177" s="7"/>
      <c r="QEF177" s="7"/>
      <c r="QEG177" s="7"/>
      <c r="QEH177" s="7"/>
      <c r="QEI177" s="7"/>
      <c r="QEJ177" s="7"/>
      <c r="QEK177" s="7"/>
      <c r="QEL177" s="7"/>
      <c r="QEM177" s="7"/>
      <c r="QEN177" s="7"/>
      <c r="QEO177" s="7"/>
      <c r="QEP177" s="7"/>
      <c r="QEQ177" s="7"/>
      <c r="QER177" s="7"/>
      <c r="QES177" s="7"/>
      <c r="QET177" s="7"/>
      <c r="QEU177" s="7"/>
      <c r="QEV177" s="7"/>
      <c r="QEW177" s="7"/>
      <c r="QEX177" s="7"/>
      <c r="QEY177" s="7"/>
      <c r="QEZ177" s="7"/>
      <c r="QFA177" s="7"/>
      <c r="QFB177" s="7"/>
      <c r="QFC177" s="7"/>
      <c r="QFD177" s="7"/>
      <c r="QFE177" s="7"/>
      <c r="QFF177" s="7"/>
      <c r="QFG177" s="7"/>
      <c r="QFH177" s="7"/>
      <c r="QFI177" s="7"/>
      <c r="QFJ177" s="7"/>
      <c r="QFK177" s="7"/>
      <c r="QFL177" s="7"/>
      <c r="QFM177" s="7"/>
      <c r="QFN177" s="7"/>
      <c r="QFO177" s="7"/>
      <c r="QFP177" s="7"/>
      <c r="QFQ177" s="7"/>
      <c r="QFR177" s="7"/>
      <c r="QFS177" s="7"/>
      <c r="QFT177" s="7"/>
      <c r="QFU177" s="7"/>
      <c r="QFV177" s="7"/>
      <c r="QFW177" s="7"/>
      <c r="QFX177" s="7"/>
      <c r="QFY177" s="7"/>
      <c r="QFZ177" s="7"/>
      <c r="QGA177" s="7"/>
      <c r="QGB177" s="7"/>
      <c r="QGC177" s="7"/>
      <c r="QGD177" s="7"/>
      <c r="QGE177" s="7"/>
      <c r="QGF177" s="7"/>
      <c r="QGG177" s="7"/>
      <c r="QGH177" s="7"/>
      <c r="QGI177" s="7"/>
      <c r="QGJ177" s="7"/>
      <c r="QGK177" s="7"/>
      <c r="QGL177" s="7"/>
      <c r="QGM177" s="7"/>
      <c r="QGN177" s="7"/>
      <c r="QGO177" s="7"/>
      <c r="QGP177" s="7"/>
      <c r="QGQ177" s="7"/>
      <c r="QGR177" s="7"/>
      <c r="QGS177" s="7"/>
      <c r="QGT177" s="7"/>
      <c r="QGU177" s="7"/>
      <c r="QGV177" s="7"/>
      <c r="QGW177" s="7"/>
      <c r="QGX177" s="7"/>
      <c r="QGY177" s="7"/>
      <c r="QGZ177" s="7"/>
      <c r="QHA177" s="7"/>
      <c r="QHB177" s="7"/>
      <c r="QHC177" s="7"/>
      <c r="QHD177" s="7"/>
      <c r="QHE177" s="7"/>
      <c r="QHF177" s="7"/>
      <c r="QHG177" s="7"/>
      <c r="QHH177" s="7"/>
      <c r="QHI177" s="7"/>
      <c r="QHJ177" s="7"/>
      <c r="QHK177" s="7"/>
      <c r="QHL177" s="7"/>
      <c r="QHM177" s="7"/>
      <c r="QHN177" s="7"/>
      <c r="QHO177" s="7"/>
      <c r="QHP177" s="7"/>
      <c r="QHQ177" s="7"/>
      <c r="QHR177" s="7"/>
      <c r="QHS177" s="7"/>
      <c r="QHT177" s="7"/>
      <c r="QHU177" s="7"/>
      <c r="QHV177" s="7"/>
      <c r="QHW177" s="7"/>
      <c r="QHX177" s="7"/>
      <c r="QHY177" s="7"/>
      <c r="QHZ177" s="7"/>
      <c r="QIA177" s="7"/>
      <c r="QIB177" s="7"/>
      <c r="QIC177" s="7"/>
      <c r="QID177" s="7"/>
      <c r="QIE177" s="7"/>
      <c r="QIF177" s="7"/>
      <c r="QIG177" s="7"/>
      <c r="QIH177" s="7"/>
      <c r="QII177" s="7"/>
      <c r="QIJ177" s="7"/>
      <c r="QIK177" s="7"/>
      <c r="QIL177" s="7"/>
      <c r="QIM177" s="7"/>
      <c r="QIN177" s="7"/>
      <c r="QIO177" s="7"/>
      <c r="QIP177" s="7"/>
      <c r="QIQ177" s="7"/>
      <c r="QIR177" s="7"/>
      <c r="QIS177" s="7"/>
      <c r="QIT177" s="7"/>
      <c r="QIU177" s="7"/>
      <c r="QIV177" s="7"/>
      <c r="QIW177" s="7"/>
      <c r="QIX177" s="7"/>
      <c r="QIY177" s="7"/>
      <c r="QIZ177" s="7"/>
      <c r="QJA177" s="7"/>
      <c r="QJB177" s="7"/>
      <c r="QJC177" s="7"/>
      <c r="QJD177" s="7"/>
      <c r="QJE177" s="7"/>
      <c r="QJF177" s="7"/>
      <c r="QJG177" s="7"/>
      <c r="QJH177" s="7"/>
      <c r="QJI177" s="7"/>
      <c r="QJJ177" s="7"/>
      <c r="QJK177" s="7"/>
      <c r="QJL177" s="7"/>
      <c r="QJM177" s="7"/>
      <c r="QJN177" s="7"/>
      <c r="QJO177" s="7"/>
      <c r="QJP177" s="7"/>
      <c r="QJQ177" s="7"/>
      <c r="QJR177" s="7"/>
      <c r="QJS177" s="7"/>
      <c r="QJT177" s="7"/>
      <c r="QJU177" s="7"/>
      <c r="QJV177" s="7"/>
      <c r="QJW177" s="7"/>
      <c r="QJX177" s="7"/>
      <c r="QJY177" s="7"/>
      <c r="QJZ177" s="7"/>
      <c r="QKA177" s="7"/>
      <c r="QKB177" s="7"/>
      <c r="QKC177" s="7"/>
      <c r="QKD177" s="7"/>
      <c r="QKE177" s="7"/>
      <c r="QKF177" s="7"/>
      <c r="QKG177" s="7"/>
      <c r="QKH177" s="7"/>
      <c r="QKI177" s="7"/>
      <c r="QKJ177" s="7"/>
      <c r="QKK177" s="7"/>
      <c r="QKL177" s="7"/>
      <c r="QKM177" s="7"/>
      <c r="QKN177" s="7"/>
      <c r="QKO177" s="7"/>
      <c r="QKP177" s="7"/>
      <c r="QKQ177" s="7"/>
      <c r="QKR177" s="7"/>
      <c r="QKS177" s="7"/>
      <c r="QKT177" s="7"/>
      <c r="QKU177" s="7"/>
      <c r="QKV177" s="7"/>
      <c r="QKW177" s="7"/>
      <c r="QKX177" s="7"/>
      <c r="QKY177" s="7"/>
      <c r="QKZ177" s="7"/>
      <c r="QLA177" s="7"/>
      <c r="QLB177" s="7"/>
      <c r="QLC177" s="7"/>
      <c r="QLD177" s="7"/>
      <c r="QLE177" s="7"/>
      <c r="QLF177" s="7"/>
      <c r="QLG177" s="7"/>
      <c r="QLH177" s="7"/>
      <c r="QLI177" s="7"/>
      <c r="QLJ177" s="7"/>
      <c r="QLK177" s="7"/>
      <c r="QLL177" s="7"/>
      <c r="QLM177" s="7"/>
      <c r="QLN177" s="7"/>
      <c r="QLO177" s="7"/>
      <c r="QLP177" s="7"/>
      <c r="QLQ177" s="7"/>
      <c r="QLR177" s="7"/>
      <c r="QLS177" s="7"/>
      <c r="QLT177" s="7"/>
      <c r="QLU177" s="7"/>
      <c r="QLV177" s="7"/>
      <c r="QLW177" s="7"/>
      <c r="QLX177" s="7"/>
      <c r="QLY177" s="7"/>
      <c r="QLZ177" s="7"/>
      <c r="QMA177" s="7"/>
      <c r="QMB177" s="7"/>
      <c r="QMC177" s="7"/>
      <c r="QMD177" s="7"/>
      <c r="QME177" s="7"/>
      <c r="QMF177" s="7"/>
      <c r="QMG177" s="7"/>
      <c r="QMH177" s="7"/>
      <c r="QMI177" s="7"/>
      <c r="QMJ177" s="7"/>
      <c r="QMK177" s="7"/>
      <c r="QML177" s="7"/>
      <c r="QMM177" s="7"/>
      <c r="QMN177" s="7"/>
      <c r="QMO177" s="7"/>
      <c r="QMP177" s="7"/>
      <c r="QMQ177" s="7"/>
      <c r="QMR177" s="7"/>
      <c r="QMS177" s="7"/>
      <c r="QMT177" s="7"/>
      <c r="QMU177" s="7"/>
      <c r="QMV177" s="7"/>
      <c r="QMW177" s="7"/>
      <c r="QMX177" s="7"/>
      <c r="QMY177" s="7"/>
      <c r="QMZ177" s="7"/>
      <c r="QNA177" s="7"/>
      <c r="QNB177" s="7"/>
      <c r="QNC177" s="7"/>
      <c r="QND177" s="7"/>
      <c r="QNE177" s="7"/>
      <c r="QNF177" s="7"/>
      <c r="QNG177" s="7"/>
      <c r="QNH177" s="7"/>
      <c r="QNI177" s="7"/>
      <c r="QNJ177" s="7"/>
      <c r="QNK177" s="7"/>
      <c r="QNL177" s="7"/>
      <c r="QNM177" s="7"/>
      <c r="QNN177" s="7"/>
      <c r="QNO177" s="7"/>
      <c r="QNP177" s="7"/>
      <c r="QNQ177" s="7"/>
      <c r="QNR177" s="7"/>
      <c r="QNS177" s="7"/>
      <c r="QNT177" s="7"/>
      <c r="QNU177" s="7"/>
      <c r="QNV177" s="7"/>
      <c r="QNW177" s="7"/>
      <c r="QNX177" s="7"/>
      <c r="QNY177" s="7"/>
      <c r="QNZ177" s="7"/>
      <c r="QOA177" s="7"/>
      <c r="QOB177" s="7"/>
      <c r="QOC177" s="7"/>
      <c r="QOD177" s="7"/>
      <c r="QOE177" s="7"/>
      <c r="QOF177" s="7"/>
      <c r="QOG177" s="7"/>
      <c r="QOH177" s="7"/>
      <c r="QOI177" s="7"/>
      <c r="QOJ177" s="7"/>
      <c r="QOK177" s="7"/>
      <c r="QOL177" s="7"/>
      <c r="QOM177" s="7"/>
      <c r="QON177" s="7"/>
      <c r="QOO177" s="7"/>
      <c r="QOP177" s="7"/>
      <c r="QOQ177" s="7"/>
      <c r="QOR177" s="7"/>
      <c r="QOS177" s="7"/>
      <c r="QOT177" s="7"/>
      <c r="QOU177" s="7"/>
      <c r="QOV177" s="7"/>
      <c r="QOW177" s="7"/>
      <c r="QOX177" s="7"/>
      <c r="QOY177" s="7"/>
      <c r="QOZ177" s="7"/>
      <c r="QPA177" s="7"/>
      <c r="QPB177" s="7"/>
      <c r="QPC177" s="7"/>
      <c r="QPD177" s="7"/>
      <c r="QPE177" s="7"/>
      <c r="QPF177" s="7"/>
      <c r="QPG177" s="7"/>
      <c r="QPH177" s="7"/>
      <c r="QPI177" s="7"/>
      <c r="QPJ177" s="7"/>
      <c r="QPK177" s="7"/>
      <c r="QPL177" s="7"/>
      <c r="QPM177" s="7"/>
      <c r="QPN177" s="7"/>
      <c r="QPO177" s="7"/>
      <c r="QPP177" s="7"/>
      <c r="QPQ177" s="7"/>
      <c r="QPR177" s="7"/>
      <c r="QPS177" s="7"/>
      <c r="QPT177" s="7"/>
      <c r="QPU177" s="7"/>
      <c r="QPV177" s="7"/>
      <c r="QPW177" s="7"/>
      <c r="QPX177" s="7"/>
      <c r="QPY177" s="7"/>
      <c r="QPZ177" s="7"/>
      <c r="QQA177" s="7"/>
      <c r="QQB177" s="7"/>
      <c r="QQC177" s="7"/>
      <c r="QQD177" s="7"/>
      <c r="QQE177" s="7"/>
      <c r="QQF177" s="7"/>
      <c r="QQG177" s="7"/>
      <c r="QQH177" s="7"/>
      <c r="QQI177" s="7"/>
      <c r="QQJ177" s="7"/>
      <c r="QQK177" s="7"/>
      <c r="QQL177" s="7"/>
      <c r="QQM177" s="7"/>
      <c r="QQN177" s="7"/>
      <c r="QQO177" s="7"/>
      <c r="QQP177" s="7"/>
      <c r="QQQ177" s="7"/>
      <c r="QQR177" s="7"/>
      <c r="QQS177" s="7"/>
      <c r="QQT177" s="7"/>
      <c r="QQU177" s="7"/>
      <c r="QQV177" s="7"/>
      <c r="QQW177" s="7"/>
      <c r="QQX177" s="7"/>
      <c r="QQY177" s="7"/>
      <c r="QQZ177" s="7"/>
      <c r="QRA177" s="7"/>
      <c r="QRB177" s="7"/>
      <c r="QRC177" s="7"/>
      <c r="QRD177" s="7"/>
      <c r="QRE177" s="7"/>
      <c r="QRF177" s="7"/>
      <c r="QRG177" s="7"/>
      <c r="QRH177" s="7"/>
      <c r="QRI177" s="7"/>
      <c r="QRJ177" s="7"/>
      <c r="QRK177" s="7"/>
      <c r="QRL177" s="7"/>
      <c r="QRM177" s="7"/>
      <c r="QRN177" s="7"/>
      <c r="QRO177" s="7"/>
      <c r="QRP177" s="7"/>
      <c r="QRQ177" s="7"/>
      <c r="QRR177" s="7"/>
      <c r="QRS177" s="7"/>
      <c r="QRT177" s="7"/>
      <c r="QRU177" s="7"/>
      <c r="QRV177" s="7"/>
      <c r="QRW177" s="7"/>
      <c r="QRX177" s="7"/>
      <c r="QRY177" s="7"/>
      <c r="QRZ177" s="7"/>
      <c r="QSA177" s="7"/>
      <c r="QSB177" s="7"/>
      <c r="QSC177" s="7"/>
      <c r="QSD177" s="7"/>
      <c r="QSE177" s="7"/>
      <c r="QSF177" s="7"/>
      <c r="QSG177" s="7"/>
      <c r="QSH177" s="7"/>
      <c r="QSI177" s="7"/>
      <c r="QSJ177" s="7"/>
      <c r="QSK177" s="7"/>
      <c r="QSL177" s="7"/>
      <c r="QSM177" s="7"/>
      <c r="QSN177" s="7"/>
      <c r="QSO177" s="7"/>
      <c r="QSP177" s="7"/>
      <c r="QSQ177" s="7"/>
      <c r="QSR177" s="7"/>
      <c r="QSS177" s="7"/>
      <c r="QST177" s="7"/>
      <c r="QSU177" s="7"/>
      <c r="QSV177" s="7"/>
      <c r="QSW177" s="7"/>
      <c r="QSX177" s="7"/>
      <c r="QSY177" s="7"/>
      <c r="QSZ177" s="7"/>
      <c r="QTA177" s="7"/>
      <c r="QTB177" s="7"/>
      <c r="QTC177" s="7"/>
      <c r="QTD177" s="7"/>
      <c r="QTE177" s="7"/>
      <c r="QTF177" s="7"/>
      <c r="QTG177" s="7"/>
      <c r="QTH177" s="7"/>
      <c r="QTI177" s="7"/>
      <c r="QTJ177" s="7"/>
      <c r="QTK177" s="7"/>
      <c r="QTL177" s="7"/>
      <c r="QTM177" s="7"/>
      <c r="QTN177" s="7"/>
      <c r="QTO177" s="7"/>
      <c r="QTP177" s="7"/>
      <c r="QTQ177" s="7"/>
      <c r="QTR177" s="7"/>
      <c r="QTS177" s="7"/>
      <c r="QTT177" s="7"/>
      <c r="QTU177" s="7"/>
      <c r="QTV177" s="7"/>
      <c r="QTW177" s="7"/>
      <c r="QTX177" s="7"/>
      <c r="QTY177" s="7"/>
      <c r="QTZ177" s="7"/>
      <c r="QUA177" s="7"/>
      <c r="QUB177" s="7"/>
      <c r="QUC177" s="7"/>
      <c r="QUD177" s="7"/>
      <c r="QUE177" s="7"/>
      <c r="QUF177" s="7"/>
      <c r="QUG177" s="7"/>
      <c r="QUH177" s="7"/>
      <c r="QUI177" s="7"/>
      <c r="QUJ177" s="7"/>
      <c r="QUK177" s="7"/>
      <c r="QUL177" s="7"/>
      <c r="QUM177" s="7"/>
      <c r="QUN177" s="7"/>
      <c r="QUO177" s="7"/>
      <c r="QUP177" s="7"/>
      <c r="QUQ177" s="7"/>
      <c r="QUR177" s="7"/>
      <c r="QUS177" s="7"/>
      <c r="QUT177" s="7"/>
      <c r="QUU177" s="7"/>
      <c r="QUV177" s="7"/>
      <c r="QUW177" s="7"/>
      <c r="QUX177" s="7"/>
      <c r="QUY177" s="7"/>
      <c r="QUZ177" s="7"/>
      <c r="QVA177" s="7"/>
      <c r="QVB177" s="7"/>
      <c r="QVC177" s="7"/>
      <c r="QVD177" s="7"/>
      <c r="QVE177" s="7"/>
      <c r="QVF177" s="7"/>
      <c r="QVG177" s="7"/>
      <c r="QVH177" s="7"/>
      <c r="QVI177" s="7"/>
      <c r="QVJ177" s="7"/>
      <c r="QVK177" s="7"/>
      <c r="QVL177" s="7"/>
      <c r="QVM177" s="7"/>
      <c r="QVN177" s="7"/>
      <c r="QVO177" s="7"/>
      <c r="QVP177" s="7"/>
      <c r="QVQ177" s="7"/>
      <c r="QVR177" s="7"/>
      <c r="QVS177" s="7"/>
      <c r="QVT177" s="7"/>
      <c r="QVU177" s="7"/>
      <c r="QVV177" s="7"/>
      <c r="QVW177" s="7"/>
      <c r="QVX177" s="7"/>
      <c r="QVY177" s="7"/>
      <c r="QVZ177" s="7"/>
      <c r="QWA177" s="7"/>
      <c r="QWB177" s="7"/>
      <c r="QWC177" s="7"/>
      <c r="QWD177" s="7"/>
      <c r="QWE177" s="7"/>
      <c r="QWF177" s="7"/>
      <c r="QWG177" s="7"/>
      <c r="QWH177" s="7"/>
      <c r="QWI177" s="7"/>
      <c r="QWJ177" s="7"/>
      <c r="QWK177" s="7"/>
      <c r="QWL177" s="7"/>
      <c r="QWM177" s="7"/>
      <c r="QWN177" s="7"/>
      <c r="QWO177" s="7"/>
      <c r="QWP177" s="7"/>
      <c r="QWQ177" s="7"/>
      <c r="QWR177" s="7"/>
      <c r="QWS177" s="7"/>
      <c r="QWT177" s="7"/>
      <c r="QWU177" s="7"/>
      <c r="QWV177" s="7"/>
      <c r="QWW177" s="7"/>
      <c r="QWX177" s="7"/>
      <c r="QWY177" s="7"/>
      <c r="QWZ177" s="7"/>
      <c r="QXA177" s="7"/>
      <c r="QXB177" s="7"/>
      <c r="QXC177" s="7"/>
      <c r="QXD177" s="7"/>
      <c r="QXE177" s="7"/>
      <c r="QXF177" s="7"/>
      <c r="QXG177" s="7"/>
      <c r="QXH177" s="7"/>
      <c r="QXI177" s="7"/>
      <c r="QXJ177" s="7"/>
      <c r="QXK177" s="7"/>
      <c r="QXL177" s="7"/>
      <c r="QXM177" s="7"/>
      <c r="QXN177" s="7"/>
      <c r="QXO177" s="7"/>
      <c r="QXP177" s="7"/>
      <c r="QXQ177" s="7"/>
      <c r="QXR177" s="7"/>
      <c r="QXS177" s="7"/>
      <c r="QXT177" s="7"/>
      <c r="QXU177" s="7"/>
      <c r="QXV177" s="7"/>
      <c r="QXW177" s="7"/>
      <c r="QXX177" s="7"/>
      <c r="QXY177" s="7"/>
      <c r="QXZ177" s="7"/>
      <c r="QYA177" s="7"/>
      <c r="QYB177" s="7"/>
      <c r="QYC177" s="7"/>
      <c r="QYD177" s="7"/>
      <c r="QYE177" s="7"/>
      <c r="QYF177" s="7"/>
      <c r="QYG177" s="7"/>
      <c r="QYH177" s="7"/>
      <c r="QYI177" s="7"/>
      <c r="QYJ177" s="7"/>
      <c r="QYK177" s="7"/>
      <c r="QYL177" s="7"/>
      <c r="QYM177" s="7"/>
      <c r="QYN177" s="7"/>
      <c r="QYO177" s="7"/>
      <c r="QYP177" s="7"/>
      <c r="QYQ177" s="7"/>
      <c r="QYR177" s="7"/>
      <c r="QYS177" s="7"/>
      <c r="QYT177" s="7"/>
      <c r="QYU177" s="7"/>
      <c r="QYV177" s="7"/>
      <c r="QYW177" s="7"/>
      <c r="QYX177" s="7"/>
      <c r="QYY177" s="7"/>
      <c r="QYZ177" s="7"/>
      <c r="QZA177" s="7"/>
      <c r="QZB177" s="7"/>
      <c r="QZC177" s="7"/>
      <c r="QZD177" s="7"/>
      <c r="QZE177" s="7"/>
      <c r="QZF177" s="7"/>
      <c r="QZG177" s="7"/>
      <c r="QZH177" s="7"/>
      <c r="QZI177" s="7"/>
      <c r="QZJ177" s="7"/>
      <c r="QZK177" s="7"/>
      <c r="QZL177" s="7"/>
      <c r="QZM177" s="7"/>
      <c r="QZN177" s="7"/>
      <c r="QZO177" s="7"/>
      <c r="QZP177" s="7"/>
      <c r="QZQ177" s="7"/>
      <c r="QZR177" s="7"/>
      <c r="QZS177" s="7"/>
      <c r="QZT177" s="7"/>
      <c r="QZU177" s="7"/>
      <c r="QZV177" s="7"/>
      <c r="QZW177" s="7"/>
      <c r="QZX177" s="7"/>
      <c r="QZY177" s="7"/>
      <c r="QZZ177" s="7"/>
      <c r="RAA177" s="7"/>
      <c r="RAB177" s="7"/>
      <c r="RAC177" s="7"/>
      <c r="RAD177" s="7"/>
      <c r="RAE177" s="7"/>
      <c r="RAF177" s="7"/>
      <c r="RAG177" s="7"/>
      <c r="RAH177" s="7"/>
      <c r="RAI177" s="7"/>
      <c r="RAJ177" s="7"/>
      <c r="RAK177" s="7"/>
      <c r="RAL177" s="7"/>
      <c r="RAM177" s="7"/>
      <c r="RAN177" s="7"/>
      <c r="RAO177" s="7"/>
      <c r="RAP177" s="7"/>
      <c r="RAQ177" s="7"/>
      <c r="RAR177" s="7"/>
      <c r="RAS177" s="7"/>
      <c r="RAT177" s="7"/>
      <c r="RAU177" s="7"/>
      <c r="RAV177" s="7"/>
      <c r="RAW177" s="7"/>
      <c r="RAX177" s="7"/>
      <c r="RAY177" s="7"/>
      <c r="RAZ177" s="7"/>
      <c r="RBA177" s="7"/>
      <c r="RBB177" s="7"/>
      <c r="RBC177" s="7"/>
      <c r="RBD177" s="7"/>
      <c r="RBE177" s="7"/>
      <c r="RBF177" s="7"/>
      <c r="RBG177" s="7"/>
      <c r="RBH177" s="7"/>
      <c r="RBI177" s="7"/>
      <c r="RBJ177" s="7"/>
      <c r="RBK177" s="7"/>
      <c r="RBL177" s="7"/>
      <c r="RBM177" s="7"/>
      <c r="RBN177" s="7"/>
      <c r="RBO177" s="7"/>
      <c r="RBP177" s="7"/>
      <c r="RBQ177" s="7"/>
      <c r="RBR177" s="7"/>
      <c r="RBS177" s="7"/>
      <c r="RBT177" s="7"/>
      <c r="RBU177" s="7"/>
      <c r="RBV177" s="7"/>
      <c r="RBW177" s="7"/>
      <c r="RBX177" s="7"/>
      <c r="RBY177" s="7"/>
      <c r="RBZ177" s="7"/>
      <c r="RCA177" s="7"/>
      <c r="RCB177" s="7"/>
      <c r="RCC177" s="7"/>
      <c r="RCD177" s="7"/>
      <c r="RCE177" s="7"/>
      <c r="RCF177" s="7"/>
      <c r="RCG177" s="7"/>
      <c r="RCH177" s="7"/>
      <c r="RCI177" s="7"/>
      <c r="RCJ177" s="7"/>
      <c r="RCK177" s="7"/>
      <c r="RCL177" s="7"/>
      <c r="RCM177" s="7"/>
      <c r="RCN177" s="7"/>
      <c r="RCO177" s="7"/>
      <c r="RCP177" s="7"/>
      <c r="RCQ177" s="7"/>
      <c r="RCR177" s="7"/>
      <c r="RCS177" s="7"/>
      <c r="RCT177" s="7"/>
      <c r="RCU177" s="7"/>
      <c r="RCV177" s="7"/>
      <c r="RCW177" s="7"/>
      <c r="RCX177" s="7"/>
      <c r="RCY177" s="7"/>
      <c r="RCZ177" s="7"/>
      <c r="RDA177" s="7"/>
      <c r="RDB177" s="7"/>
      <c r="RDC177" s="7"/>
      <c r="RDD177" s="7"/>
      <c r="RDE177" s="7"/>
      <c r="RDF177" s="7"/>
      <c r="RDG177" s="7"/>
      <c r="RDH177" s="7"/>
      <c r="RDI177" s="7"/>
      <c r="RDJ177" s="7"/>
      <c r="RDK177" s="7"/>
      <c r="RDL177" s="7"/>
      <c r="RDM177" s="7"/>
      <c r="RDN177" s="7"/>
      <c r="RDO177" s="7"/>
      <c r="RDP177" s="7"/>
      <c r="RDQ177" s="7"/>
      <c r="RDR177" s="7"/>
      <c r="RDS177" s="7"/>
      <c r="RDT177" s="7"/>
      <c r="RDU177" s="7"/>
      <c r="RDV177" s="7"/>
      <c r="RDW177" s="7"/>
      <c r="RDX177" s="7"/>
      <c r="RDY177" s="7"/>
      <c r="RDZ177" s="7"/>
      <c r="REA177" s="7"/>
      <c r="REB177" s="7"/>
      <c r="REC177" s="7"/>
      <c r="RED177" s="7"/>
      <c r="REE177" s="7"/>
      <c r="REF177" s="7"/>
      <c r="REG177" s="7"/>
      <c r="REH177" s="7"/>
      <c r="REI177" s="7"/>
      <c r="REJ177" s="7"/>
      <c r="REK177" s="7"/>
      <c r="REL177" s="7"/>
      <c r="REM177" s="7"/>
      <c r="REN177" s="7"/>
      <c r="REO177" s="7"/>
      <c r="REP177" s="7"/>
      <c r="REQ177" s="7"/>
      <c r="RER177" s="7"/>
      <c r="RES177" s="7"/>
      <c r="RET177" s="7"/>
      <c r="REU177" s="7"/>
      <c r="REV177" s="7"/>
      <c r="REW177" s="7"/>
      <c r="REX177" s="7"/>
      <c r="REY177" s="7"/>
      <c r="REZ177" s="7"/>
      <c r="RFA177" s="7"/>
      <c r="RFB177" s="7"/>
      <c r="RFC177" s="7"/>
      <c r="RFD177" s="7"/>
      <c r="RFE177" s="7"/>
      <c r="RFF177" s="7"/>
      <c r="RFG177" s="7"/>
      <c r="RFH177" s="7"/>
      <c r="RFI177" s="7"/>
      <c r="RFJ177" s="7"/>
      <c r="RFK177" s="7"/>
      <c r="RFL177" s="7"/>
      <c r="RFM177" s="7"/>
      <c r="RFN177" s="7"/>
      <c r="RFO177" s="7"/>
      <c r="RFP177" s="7"/>
      <c r="RFQ177" s="7"/>
      <c r="RFR177" s="7"/>
      <c r="RFS177" s="7"/>
      <c r="RFT177" s="7"/>
      <c r="RFU177" s="7"/>
      <c r="RFV177" s="7"/>
      <c r="RFW177" s="7"/>
      <c r="RFX177" s="7"/>
      <c r="RFY177" s="7"/>
      <c r="RFZ177" s="7"/>
      <c r="RGA177" s="7"/>
      <c r="RGB177" s="7"/>
      <c r="RGC177" s="7"/>
      <c r="RGD177" s="7"/>
      <c r="RGE177" s="7"/>
      <c r="RGF177" s="7"/>
      <c r="RGG177" s="7"/>
      <c r="RGH177" s="7"/>
      <c r="RGI177" s="7"/>
      <c r="RGJ177" s="7"/>
      <c r="RGK177" s="7"/>
      <c r="RGL177" s="7"/>
      <c r="RGM177" s="7"/>
      <c r="RGN177" s="7"/>
      <c r="RGO177" s="7"/>
      <c r="RGP177" s="7"/>
      <c r="RGQ177" s="7"/>
      <c r="RGR177" s="7"/>
      <c r="RGS177" s="7"/>
      <c r="RGT177" s="7"/>
      <c r="RGU177" s="7"/>
      <c r="RGV177" s="7"/>
      <c r="RGW177" s="7"/>
      <c r="RGX177" s="7"/>
      <c r="RGY177" s="7"/>
      <c r="RGZ177" s="7"/>
      <c r="RHA177" s="7"/>
      <c r="RHB177" s="7"/>
      <c r="RHC177" s="7"/>
      <c r="RHD177" s="7"/>
      <c r="RHE177" s="7"/>
      <c r="RHF177" s="7"/>
      <c r="RHG177" s="7"/>
      <c r="RHH177" s="7"/>
      <c r="RHI177" s="7"/>
      <c r="RHJ177" s="7"/>
      <c r="RHK177" s="7"/>
      <c r="RHL177" s="7"/>
      <c r="RHM177" s="7"/>
      <c r="RHN177" s="7"/>
      <c r="RHO177" s="7"/>
      <c r="RHP177" s="7"/>
      <c r="RHQ177" s="7"/>
      <c r="RHR177" s="7"/>
      <c r="RHS177" s="7"/>
      <c r="RHT177" s="7"/>
      <c r="RHU177" s="7"/>
      <c r="RHV177" s="7"/>
      <c r="RHW177" s="7"/>
      <c r="RHX177" s="7"/>
      <c r="RHY177" s="7"/>
      <c r="RHZ177" s="7"/>
      <c r="RIA177" s="7"/>
      <c r="RIB177" s="7"/>
      <c r="RIC177" s="7"/>
      <c r="RID177" s="7"/>
      <c r="RIE177" s="7"/>
      <c r="RIF177" s="7"/>
      <c r="RIG177" s="7"/>
      <c r="RIH177" s="7"/>
      <c r="RII177" s="7"/>
      <c r="RIJ177" s="7"/>
      <c r="RIK177" s="7"/>
      <c r="RIL177" s="7"/>
      <c r="RIM177" s="7"/>
      <c r="RIN177" s="7"/>
      <c r="RIO177" s="7"/>
      <c r="RIP177" s="7"/>
      <c r="RIQ177" s="7"/>
      <c r="RIR177" s="7"/>
      <c r="RIS177" s="7"/>
      <c r="RIT177" s="7"/>
      <c r="RIU177" s="7"/>
      <c r="RIV177" s="7"/>
      <c r="RIW177" s="7"/>
      <c r="RIX177" s="7"/>
      <c r="RIY177" s="7"/>
      <c r="RIZ177" s="7"/>
      <c r="RJA177" s="7"/>
      <c r="RJB177" s="7"/>
      <c r="RJC177" s="7"/>
      <c r="RJD177" s="7"/>
      <c r="RJE177" s="7"/>
      <c r="RJF177" s="7"/>
      <c r="RJG177" s="7"/>
      <c r="RJH177" s="7"/>
      <c r="RJI177" s="7"/>
      <c r="RJJ177" s="7"/>
      <c r="RJK177" s="7"/>
      <c r="RJL177" s="7"/>
      <c r="RJM177" s="7"/>
      <c r="RJN177" s="7"/>
      <c r="RJO177" s="7"/>
      <c r="RJP177" s="7"/>
      <c r="RJQ177" s="7"/>
      <c r="RJR177" s="7"/>
      <c r="RJS177" s="7"/>
      <c r="RJT177" s="7"/>
      <c r="RJU177" s="7"/>
      <c r="RJV177" s="7"/>
      <c r="RJW177" s="7"/>
      <c r="RJX177" s="7"/>
      <c r="RJY177" s="7"/>
      <c r="RJZ177" s="7"/>
      <c r="RKA177" s="7"/>
      <c r="RKB177" s="7"/>
      <c r="RKC177" s="7"/>
      <c r="RKD177" s="7"/>
      <c r="RKE177" s="7"/>
      <c r="RKF177" s="7"/>
      <c r="RKG177" s="7"/>
      <c r="RKH177" s="7"/>
      <c r="RKI177" s="7"/>
      <c r="RKJ177" s="7"/>
      <c r="RKK177" s="7"/>
      <c r="RKL177" s="7"/>
      <c r="RKM177" s="7"/>
      <c r="RKN177" s="7"/>
      <c r="RKO177" s="7"/>
      <c r="RKP177" s="7"/>
      <c r="RKQ177" s="7"/>
      <c r="RKR177" s="7"/>
      <c r="RKS177" s="7"/>
      <c r="RKT177" s="7"/>
      <c r="RKU177" s="7"/>
      <c r="RKV177" s="7"/>
      <c r="RKW177" s="7"/>
      <c r="RKX177" s="7"/>
      <c r="RKY177" s="7"/>
      <c r="RKZ177" s="7"/>
      <c r="RLA177" s="7"/>
      <c r="RLB177" s="7"/>
      <c r="RLC177" s="7"/>
      <c r="RLD177" s="7"/>
      <c r="RLE177" s="7"/>
      <c r="RLF177" s="7"/>
      <c r="RLG177" s="7"/>
      <c r="RLH177" s="7"/>
      <c r="RLI177" s="7"/>
      <c r="RLJ177" s="7"/>
      <c r="RLK177" s="7"/>
      <c r="RLL177" s="7"/>
      <c r="RLM177" s="7"/>
      <c r="RLN177" s="7"/>
      <c r="RLO177" s="7"/>
      <c r="RLP177" s="7"/>
      <c r="RLQ177" s="7"/>
      <c r="RLR177" s="7"/>
      <c r="RLS177" s="7"/>
      <c r="RLT177" s="7"/>
      <c r="RLU177" s="7"/>
      <c r="RLV177" s="7"/>
      <c r="RLW177" s="7"/>
      <c r="RLX177" s="7"/>
      <c r="RLY177" s="7"/>
      <c r="RLZ177" s="7"/>
      <c r="RMA177" s="7"/>
      <c r="RMB177" s="7"/>
      <c r="RMC177" s="7"/>
      <c r="RMD177" s="7"/>
      <c r="RME177" s="7"/>
      <c r="RMF177" s="7"/>
      <c r="RMG177" s="7"/>
      <c r="RMH177" s="7"/>
      <c r="RMI177" s="7"/>
      <c r="RMJ177" s="7"/>
      <c r="RMK177" s="7"/>
      <c r="RML177" s="7"/>
      <c r="RMM177" s="7"/>
      <c r="RMN177" s="7"/>
      <c r="RMO177" s="7"/>
      <c r="RMP177" s="7"/>
      <c r="RMQ177" s="7"/>
      <c r="RMR177" s="7"/>
      <c r="RMS177" s="7"/>
      <c r="RMT177" s="7"/>
      <c r="RMU177" s="7"/>
      <c r="RMV177" s="7"/>
      <c r="RMW177" s="7"/>
      <c r="RMX177" s="7"/>
      <c r="RMY177" s="7"/>
      <c r="RMZ177" s="7"/>
      <c r="RNA177" s="7"/>
      <c r="RNB177" s="7"/>
      <c r="RNC177" s="7"/>
      <c r="RND177" s="7"/>
      <c r="RNE177" s="7"/>
      <c r="RNF177" s="7"/>
      <c r="RNG177" s="7"/>
      <c r="RNH177" s="7"/>
      <c r="RNI177" s="7"/>
      <c r="RNJ177" s="7"/>
      <c r="RNK177" s="7"/>
      <c r="RNL177" s="7"/>
      <c r="RNM177" s="7"/>
      <c r="RNN177" s="7"/>
      <c r="RNO177" s="7"/>
      <c r="RNP177" s="7"/>
      <c r="RNQ177" s="7"/>
      <c r="RNR177" s="7"/>
      <c r="RNS177" s="7"/>
      <c r="RNT177" s="7"/>
      <c r="RNU177" s="7"/>
      <c r="RNV177" s="7"/>
      <c r="RNW177" s="7"/>
      <c r="RNX177" s="7"/>
      <c r="RNY177" s="7"/>
      <c r="RNZ177" s="7"/>
      <c r="ROA177" s="7"/>
      <c r="ROB177" s="7"/>
      <c r="ROC177" s="7"/>
      <c r="ROD177" s="7"/>
      <c r="ROE177" s="7"/>
      <c r="ROF177" s="7"/>
      <c r="ROG177" s="7"/>
      <c r="ROH177" s="7"/>
      <c r="ROI177" s="7"/>
      <c r="ROJ177" s="7"/>
      <c r="ROK177" s="7"/>
      <c r="ROL177" s="7"/>
      <c r="ROM177" s="7"/>
      <c r="RON177" s="7"/>
      <c r="ROO177" s="7"/>
      <c r="ROP177" s="7"/>
      <c r="ROQ177" s="7"/>
      <c r="ROR177" s="7"/>
      <c r="ROS177" s="7"/>
      <c r="ROT177" s="7"/>
      <c r="ROU177" s="7"/>
      <c r="ROV177" s="7"/>
      <c r="ROW177" s="7"/>
      <c r="ROX177" s="7"/>
      <c r="ROY177" s="7"/>
      <c r="ROZ177" s="7"/>
      <c r="RPA177" s="7"/>
      <c r="RPB177" s="7"/>
      <c r="RPC177" s="7"/>
      <c r="RPD177" s="7"/>
      <c r="RPE177" s="7"/>
      <c r="RPF177" s="7"/>
      <c r="RPG177" s="7"/>
      <c r="RPH177" s="7"/>
      <c r="RPI177" s="7"/>
      <c r="RPJ177" s="7"/>
      <c r="RPK177" s="7"/>
      <c r="RPL177" s="7"/>
      <c r="RPM177" s="7"/>
      <c r="RPN177" s="7"/>
      <c r="RPO177" s="7"/>
      <c r="RPP177" s="7"/>
      <c r="RPQ177" s="7"/>
      <c r="RPR177" s="7"/>
      <c r="RPS177" s="7"/>
      <c r="RPT177" s="7"/>
      <c r="RPU177" s="7"/>
      <c r="RPV177" s="7"/>
      <c r="RPW177" s="7"/>
      <c r="RPX177" s="7"/>
      <c r="RPY177" s="7"/>
      <c r="RPZ177" s="7"/>
      <c r="RQA177" s="7"/>
      <c r="RQB177" s="7"/>
      <c r="RQC177" s="7"/>
      <c r="RQD177" s="7"/>
      <c r="RQE177" s="7"/>
      <c r="RQF177" s="7"/>
      <c r="RQG177" s="7"/>
      <c r="RQH177" s="7"/>
      <c r="RQI177" s="7"/>
      <c r="RQJ177" s="7"/>
      <c r="RQK177" s="7"/>
      <c r="RQL177" s="7"/>
      <c r="RQM177" s="7"/>
      <c r="RQN177" s="7"/>
      <c r="RQO177" s="7"/>
      <c r="RQP177" s="7"/>
      <c r="RQQ177" s="7"/>
      <c r="RQR177" s="7"/>
      <c r="RQS177" s="7"/>
      <c r="RQT177" s="7"/>
      <c r="RQU177" s="7"/>
      <c r="RQV177" s="7"/>
      <c r="RQW177" s="7"/>
      <c r="RQX177" s="7"/>
      <c r="RQY177" s="7"/>
      <c r="RQZ177" s="7"/>
      <c r="RRA177" s="7"/>
      <c r="RRB177" s="7"/>
      <c r="RRC177" s="7"/>
      <c r="RRD177" s="7"/>
      <c r="RRE177" s="7"/>
      <c r="RRF177" s="7"/>
      <c r="RRG177" s="7"/>
      <c r="RRH177" s="7"/>
      <c r="RRI177" s="7"/>
      <c r="RRJ177" s="7"/>
      <c r="RRK177" s="7"/>
      <c r="RRL177" s="7"/>
      <c r="RRM177" s="7"/>
      <c r="RRN177" s="7"/>
      <c r="RRO177" s="7"/>
      <c r="RRP177" s="7"/>
      <c r="RRQ177" s="7"/>
      <c r="RRR177" s="7"/>
      <c r="RRS177" s="7"/>
      <c r="RRT177" s="7"/>
      <c r="RRU177" s="7"/>
      <c r="RRV177" s="7"/>
      <c r="RRW177" s="7"/>
      <c r="RRX177" s="7"/>
      <c r="RRY177" s="7"/>
      <c r="RRZ177" s="7"/>
      <c r="RSA177" s="7"/>
      <c r="RSB177" s="7"/>
      <c r="RSC177" s="7"/>
      <c r="RSD177" s="7"/>
      <c r="RSE177" s="7"/>
      <c r="RSF177" s="7"/>
      <c r="RSG177" s="7"/>
      <c r="RSH177" s="7"/>
      <c r="RSI177" s="7"/>
      <c r="RSJ177" s="7"/>
      <c r="RSK177" s="7"/>
      <c r="RSL177" s="7"/>
      <c r="RSM177" s="7"/>
      <c r="RSN177" s="7"/>
      <c r="RSO177" s="7"/>
      <c r="RSP177" s="7"/>
      <c r="RSQ177" s="7"/>
      <c r="RSR177" s="7"/>
      <c r="RSS177" s="7"/>
      <c r="RST177" s="7"/>
      <c r="RSU177" s="7"/>
      <c r="RSV177" s="7"/>
      <c r="RSW177" s="7"/>
      <c r="RSX177" s="7"/>
      <c r="RSY177" s="7"/>
      <c r="RSZ177" s="7"/>
      <c r="RTA177" s="7"/>
      <c r="RTB177" s="7"/>
      <c r="RTC177" s="7"/>
      <c r="RTD177" s="7"/>
      <c r="RTE177" s="7"/>
      <c r="RTF177" s="7"/>
      <c r="RTG177" s="7"/>
      <c r="RTH177" s="7"/>
      <c r="RTI177" s="7"/>
      <c r="RTJ177" s="7"/>
      <c r="RTK177" s="7"/>
      <c r="RTL177" s="7"/>
      <c r="RTM177" s="7"/>
      <c r="RTN177" s="7"/>
      <c r="RTO177" s="7"/>
      <c r="RTP177" s="7"/>
      <c r="RTQ177" s="7"/>
      <c r="RTR177" s="7"/>
      <c r="RTS177" s="7"/>
      <c r="RTT177" s="7"/>
      <c r="RTU177" s="7"/>
      <c r="RTV177" s="7"/>
      <c r="RTW177" s="7"/>
      <c r="RTX177" s="7"/>
      <c r="RTY177" s="7"/>
      <c r="RTZ177" s="7"/>
      <c r="RUA177" s="7"/>
      <c r="RUB177" s="7"/>
      <c r="RUC177" s="7"/>
      <c r="RUD177" s="7"/>
      <c r="RUE177" s="7"/>
      <c r="RUF177" s="7"/>
      <c r="RUG177" s="7"/>
      <c r="RUH177" s="7"/>
      <c r="RUI177" s="7"/>
      <c r="RUJ177" s="7"/>
      <c r="RUK177" s="7"/>
      <c r="RUL177" s="7"/>
      <c r="RUM177" s="7"/>
      <c r="RUN177" s="7"/>
      <c r="RUO177" s="7"/>
      <c r="RUP177" s="7"/>
      <c r="RUQ177" s="7"/>
      <c r="RUR177" s="7"/>
      <c r="RUS177" s="7"/>
      <c r="RUT177" s="7"/>
      <c r="RUU177" s="7"/>
      <c r="RUV177" s="7"/>
      <c r="RUW177" s="7"/>
      <c r="RUX177" s="7"/>
      <c r="RUY177" s="7"/>
      <c r="RUZ177" s="7"/>
      <c r="RVA177" s="7"/>
      <c r="RVB177" s="7"/>
      <c r="RVC177" s="7"/>
      <c r="RVD177" s="7"/>
      <c r="RVE177" s="7"/>
      <c r="RVF177" s="7"/>
      <c r="RVG177" s="7"/>
      <c r="RVH177" s="7"/>
      <c r="RVI177" s="7"/>
      <c r="RVJ177" s="7"/>
      <c r="RVK177" s="7"/>
      <c r="RVL177" s="7"/>
      <c r="RVM177" s="7"/>
      <c r="RVN177" s="7"/>
      <c r="RVO177" s="7"/>
      <c r="RVP177" s="7"/>
      <c r="RVQ177" s="7"/>
      <c r="RVR177" s="7"/>
      <c r="RVS177" s="7"/>
      <c r="RVT177" s="7"/>
      <c r="RVU177" s="7"/>
      <c r="RVV177" s="7"/>
      <c r="RVW177" s="7"/>
      <c r="RVX177" s="7"/>
      <c r="RVY177" s="7"/>
      <c r="RVZ177" s="7"/>
      <c r="RWA177" s="7"/>
      <c r="RWB177" s="7"/>
      <c r="RWC177" s="7"/>
      <c r="RWD177" s="7"/>
      <c r="RWE177" s="7"/>
      <c r="RWF177" s="7"/>
      <c r="RWG177" s="7"/>
      <c r="RWH177" s="7"/>
      <c r="RWI177" s="7"/>
      <c r="RWJ177" s="7"/>
      <c r="RWK177" s="7"/>
      <c r="RWL177" s="7"/>
      <c r="RWM177" s="7"/>
      <c r="RWN177" s="7"/>
      <c r="RWO177" s="7"/>
      <c r="RWP177" s="7"/>
      <c r="RWQ177" s="7"/>
      <c r="RWR177" s="7"/>
      <c r="RWS177" s="7"/>
      <c r="RWT177" s="7"/>
      <c r="RWU177" s="7"/>
      <c r="RWV177" s="7"/>
      <c r="RWW177" s="7"/>
      <c r="RWX177" s="7"/>
      <c r="RWY177" s="7"/>
      <c r="RWZ177" s="7"/>
      <c r="RXA177" s="7"/>
      <c r="RXB177" s="7"/>
      <c r="RXC177" s="7"/>
      <c r="RXD177" s="7"/>
      <c r="RXE177" s="7"/>
      <c r="RXF177" s="7"/>
      <c r="RXG177" s="7"/>
      <c r="RXH177" s="7"/>
      <c r="RXI177" s="7"/>
      <c r="RXJ177" s="7"/>
      <c r="RXK177" s="7"/>
      <c r="RXL177" s="7"/>
      <c r="RXM177" s="7"/>
      <c r="RXN177" s="7"/>
      <c r="RXO177" s="7"/>
      <c r="RXP177" s="7"/>
      <c r="RXQ177" s="7"/>
      <c r="RXR177" s="7"/>
      <c r="RXS177" s="7"/>
      <c r="RXT177" s="7"/>
      <c r="RXU177" s="7"/>
      <c r="RXV177" s="7"/>
      <c r="RXW177" s="7"/>
      <c r="RXX177" s="7"/>
      <c r="RXY177" s="7"/>
      <c r="RXZ177" s="7"/>
      <c r="RYA177" s="7"/>
      <c r="RYB177" s="7"/>
      <c r="RYC177" s="7"/>
      <c r="RYD177" s="7"/>
      <c r="RYE177" s="7"/>
      <c r="RYF177" s="7"/>
      <c r="RYG177" s="7"/>
      <c r="RYH177" s="7"/>
      <c r="RYI177" s="7"/>
      <c r="RYJ177" s="7"/>
      <c r="RYK177" s="7"/>
      <c r="RYL177" s="7"/>
      <c r="RYM177" s="7"/>
      <c r="RYN177" s="7"/>
      <c r="RYO177" s="7"/>
      <c r="RYP177" s="7"/>
      <c r="RYQ177" s="7"/>
      <c r="RYR177" s="7"/>
      <c r="RYS177" s="7"/>
      <c r="RYT177" s="7"/>
      <c r="RYU177" s="7"/>
      <c r="RYV177" s="7"/>
      <c r="RYW177" s="7"/>
      <c r="RYX177" s="7"/>
      <c r="RYY177" s="7"/>
      <c r="RYZ177" s="7"/>
      <c r="RZA177" s="7"/>
      <c r="RZB177" s="7"/>
      <c r="RZC177" s="7"/>
      <c r="RZD177" s="7"/>
      <c r="RZE177" s="7"/>
      <c r="RZF177" s="7"/>
      <c r="RZG177" s="7"/>
      <c r="RZH177" s="7"/>
      <c r="RZI177" s="7"/>
      <c r="RZJ177" s="7"/>
      <c r="RZK177" s="7"/>
      <c r="RZL177" s="7"/>
      <c r="RZM177" s="7"/>
      <c r="RZN177" s="7"/>
      <c r="RZO177" s="7"/>
      <c r="RZP177" s="7"/>
      <c r="RZQ177" s="7"/>
      <c r="RZR177" s="7"/>
      <c r="RZS177" s="7"/>
      <c r="RZT177" s="7"/>
      <c r="RZU177" s="7"/>
      <c r="RZV177" s="7"/>
      <c r="RZW177" s="7"/>
      <c r="RZX177" s="7"/>
      <c r="RZY177" s="7"/>
      <c r="RZZ177" s="7"/>
      <c r="SAA177" s="7"/>
      <c r="SAB177" s="7"/>
      <c r="SAC177" s="7"/>
      <c r="SAD177" s="7"/>
      <c r="SAE177" s="7"/>
      <c r="SAF177" s="7"/>
      <c r="SAG177" s="7"/>
      <c r="SAH177" s="7"/>
      <c r="SAI177" s="7"/>
      <c r="SAJ177" s="7"/>
      <c r="SAK177" s="7"/>
      <c r="SAL177" s="7"/>
      <c r="SAM177" s="7"/>
      <c r="SAN177" s="7"/>
      <c r="SAO177" s="7"/>
      <c r="SAP177" s="7"/>
      <c r="SAQ177" s="7"/>
      <c r="SAR177" s="7"/>
      <c r="SAS177" s="7"/>
      <c r="SAT177" s="7"/>
      <c r="SAU177" s="7"/>
      <c r="SAV177" s="7"/>
      <c r="SAW177" s="7"/>
      <c r="SAX177" s="7"/>
      <c r="SAY177" s="7"/>
      <c r="SAZ177" s="7"/>
      <c r="SBA177" s="7"/>
      <c r="SBB177" s="7"/>
      <c r="SBC177" s="7"/>
      <c r="SBD177" s="7"/>
      <c r="SBE177" s="7"/>
      <c r="SBF177" s="7"/>
      <c r="SBG177" s="7"/>
      <c r="SBH177" s="7"/>
      <c r="SBI177" s="7"/>
      <c r="SBJ177" s="7"/>
      <c r="SBK177" s="7"/>
      <c r="SBL177" s="7"/>
      <c r="SBM177" s="7"/>
      <c r="SBN177" s="7"/>
      <c r="SBO177" s="7"/>
      <c r="SBP177" s="7"/>
      <c r="SBQ177" s="7"/>
      <c r="SBR177" s="7"/>
      <c r="SBS177" s="7"/>
      <c r="SBT177" s="7"/>
      <c r="SBU177" s="7"/>
      <c r="SBV177" s="7"/>
      <c r="SBW177" s="7"/>
      <c r="SBX177" s="7"/>
      <c r="SBY177" s="7"/>
      <c r="SBZ177" s="7"/>
      <c r="SCA177" s="7"/>
      <c r="SCB177" s="7"/>
      <c r="SCC177" s="7"/>
      <c r="SCD177" s="7"/>
      <c r="SCE177" s="7"/>
      <c r="SCF177" s="7"/>
      <c r="SCG177" s="7"/>
      <c r="SCH177" s="7"/>
      <c r="SCI177" s="7"/>
      <c r="SCJ177" s="7"/>
      <c r="SCK177" s="7"/>
      <c r="SCL177" s="7"/>
      <c r="SCM177" s="7"/>
      <c r="SCN177" s="7"/>
      <c r="SCO177" s="7"/>
      <c r="SCP177" s="7"/>
      <c r="SCQ177" s="7"/>
      <c r="SCR177" s="7"/>
      <c r="SCS177" s="7"/>
      <c r="SCT177" s="7"/>
      <c r="SCU177" s="7"/>
      <c r="SCV177" s="7"/>
      <c r="SCW177" s="7"/>
      <c r="SCX177" s="7"/>
      <c r="SCY177" s="7"/>
      <c r="SCZ177" s="7"/>
      <c r="SDA177" s="7"/>
      <c r="SDB177" s="7"/>
      <c r="SDC177" s="7"/>
      <c r="SDD177" s="7"/>
      <c r="SDE177" s="7"/>
      <c r="SDF177" s="7"/>
      <c r="SDG177" s="7"/>
      <c r="SDH177" s="7"/>
      <c r="SDI177" s="7"/>
      <c r="SDJ177" s="7"/>
      <c r="SDK177" s="7"/>
      <c r="SDL177" s="7"/>
      <c r="SDM177" s="7"/>
      <c r="SDN177" s="7"/>
      <c r="SDO177" s="7"/>
      <c r="SDP177" s="7"/>
      <c r="SDQ177" s="7"/>
      <c r="SDR177" s="7"/>
      <c r="SDS177" s="7"/>
      <c r="SDT177" s="7"/>
      <c r="SDU177" s="7"/>
      <c r="SDV177" s="7"/>
      <c r="SDW177" s="7"/>
      <c r="SDX177" s="7"/>
      <c r="SDY177" s="7"/>
      <c r="SDZ177" s="7"/>
      <c r="SEA177" s="7"/>
      <c r="SEB177" s="7"/>
      <c r="SEC177" s="7"/>
      <c r="SED177" s="7"/>
      <c r="SEE177" s="7"/>
      <c r="SEF177" s="7"/>
      <c r="SEG177" s="7"/>
      <c r="SEH177" s="7"/>
      <c r="SEI177" s="7"/>
      <c r="SEJ177" s="7"/>
      <c r="SEK177" s="7"/>
      <c r="SEL177" s="7"/>
      <c r="SEM177" s="7"/>
      <c r="SEN177" s="7"/>
      <c r="SEO177" s="7"/>
      <c r="SEP177" s="7"/>
      <c r="SEQ177" s="7"/>
      <c r="SER177" s="7"/>
      <c r="SES177" s="7"/>
      <c r="SET177" s="7"/>
      <c r="SEU177" s="7"/>
      <c r="SEV177" s="7"/>
      <c r="SEW177" s="7"/>
      <c r="SEX177" s="7"/>
      <c r="SEY177" s="7"/>
      <c r="SEZ177" s="7"/>
      <c r="SFA177" s="7"/>
      <c r="SFB177" s="7"/>
      <c r="SFC177" s="7"/>
      <c r="SFD177" s="7"/>
      <c r="SFE177" s="7"/>
      <c r="SFF177" s="7"/>
      <c r="SFG177" s="7"/>
      <c r="SFH177" s="7"/>
      <c r="SFI177" s="7"/>
      <c r="SFJ177" s="7"/>
      <c r="SFK177" s="7"/>
      <c r="SFL177" s="7"/>
      <c r="SFM177" s="7"/>
      <c r="SFN177" s="7"/>
      <c r="SFO177" s="7"/>
      <c r="SFP177" s="7"/>
      <c r="SFQ177" s="7"/>
      <c r="SFR177" s="7"/>
      <c r="SFS177" s="7"/>
      <c r="SFT177" s="7"/>
      <c r="SFU177" s="7"/>
      <c r="SFV177" s="7"/>
      <c r="SFW177" s="7"/>
      <c r="SFX177" s="7"/>
      <c r="SFY177" s="7"/>
      <c r="SFZ177" s="7"/>
      <c r="SGA177" s="7"/>
      <c r="SGB177" s="7"/>
      <c r="SGC177" s="7"/>
      <c r="SGD177" s="7"/>
      <c r="SGE177" s="7"/>
      <c r="SGF177" s="7"/>
      <c r="SGG177" s="7"/>
      <c r="SGH177" s="7"/>
      <c r="SGI177" s="7"/>
      <c r="SGJ177" s="7"/>
      <c r="SGK177" s="7"/>
      <c r="SGL177" s="7"/>
      <c r="SGM177" s="7"/>
      <c r="SGN177" s="7"/>
      <c r="SGO177" s="7"/>
      <c r="SGP177" s="7"/>
      <c r="SGQ177" s="7"/>
      <c r="SGR177" s="7"/>
      <c r="SGS177" s="7"/>
      <c r="SGT177" s="7"/>
      <c r="SGU177" s="7"/>
      <c r="SGV177" s="7"/>
      <c r="SGW177" s="7"/>
      <c r="SGX177" s="7"/>
      <c r="SGY177" s="7"/>
      <c r="SGZ177" s="7"/>
      <c r="SHA177" s="7"/>
      <c r="SHB177" s="7"/>
      <c r="SHC177" s="7"/>
      <c r="SHD177" s="7"/>
      <c r="SHE177" s="7"/>
      <c r="SHF177" s="7"/>
      <c r="SHG177" s="7"/>
      <c r="SHH177" s="7"/>
      <c r="SHI177" s="7"/>
      <c r="SHJ177" s="7"/>
      <c r="SHK177" s="7"/>
      <c r="SHL177" s="7"/>
      <c r="SHM177" s="7"/>
      <c r="SHN177" s="7"/>
      <c r="SHO177" s="7"/>
      <c r="SHP177" s="7"/>
      <c r="SHQ177" s="7"/>
      <c r="SHR177" s="7"/>
      <c r="SHS177" s="7"/>
      <c r="SHT177" s="7"/>
      <c r="SHU177" s="7"/>
      <c r="SHV177" s="7"/>
      <c r="SHW177" s="7"/>
      <c r="SHX177" s="7"/>
      <c r="SHY177" s="7"/>
      <c r="SHZ177" s="7"/>
      <c r="SIA177" s="7"/>
      <c r="SIB177" s="7"/>
      <c r="SIC177" s="7"/>
      <c r="SID177" s="7"/>
      <c r="SIE177" s="7"/>
      <c r="SIF177" s="7"/>
      <c r="SIG177" s="7"/>
      <c r="SIH177" s="7"/>
      <c r="SII177" s="7"/>
      <c r="SIJ177" s="7"/>
      <c r="SIK177" s="7"/>
      <c r="SIL177" s="7"/>
      <c r="SIM177" s="7"/>
      <c r="SIN177" s="7"/>
      <c r="SIO177" s="7"/>
      <c r="SIP177" s="7"/>
      <c r="SIQ177" s="7"/>
      <c r="SIR177" s="7"/>
      <c r="SIS177" s="7"/>
      <c r="SIT177" s="7"/>
      <c r="SIU177" s="7"/>
      <c r="SIV177" s="7"/>
      <c r="SIW177" s="7"/>
      <c r="SIX177" s="7"/>
      <c r="SIY177" s="7"/>
      <c r="SIZ177" s="7"/>
      <c r="SJA177" s="7"/>
      <c r="SJB177" s="7"/>
      <c r="SJC177" s="7"/>
      <c r="SJD177" s="7"/>
      <c r="SJE177" s="7"/>
      <c r="SJF177" s="7"/>
      <c r="SJG177" s="7"/>
      <c r="SJH177" s="7"/>
      <c r="SJI177" s="7"/>
      <c r="SJJ177" s="7"/>
      <c r="SJK177" s="7"/>
      <c r="SJL177" s="7"/>
      <c r="SJM177" s="7"/>
      <c r="SJN177" s="7"/>
      <c r="SJO177" s="7"/>
      <c r="SJP177" s="7"/>
      <c r="SJQ177" s="7"/>
      <c r="SJR177" s="7"/>
      <c r="SJS177" s="7"/>
      <c r="SJT177" s="7"/>
      <c r="SJU177" s="7"/>
      <c r="SJV177" s="7"/>
      <c r="SJW177" s="7"/>
      <c r="SJX177" s="7"/>
      <c r="SJY177" s="7"/>
      <c r="SJZ177" s="7"/>
      <c r="SKA177" s="7"/>
      <c r="SKB177" s="7"/>
      <c r="SKC177" s="7"/>
      <c r="SKD177" s="7"/>
      <c r="SKE177" s="7"/>
      <c r="SKF177" s="7"/>
      <c r="SKG177" s="7"/>
      <c r="SKH177" s="7"/>
      <c r="SKI177" s="7"/>
      <c r="SKJ177" s="7"/>
      <c r="SKK177" s="7"/>
      <c r="SKL177" s="7"/>
      <c r="SKM177" s="7"/>
      <c r="SKN177" s="7"/>
      <c r="SKO177" s="7"/>
      <c r="SKP177" s="7"/>
      <c r="SKQ177" s="7"/>
      <c r="SKR177" s="7"/>
      <c r="SKS177" s="7"/>
      <c r="SKT177" s="7"/>
      <c r="SKU177" s="7"/>
      <c r="SKV177" s="7"/>
      <c r="SKW177" s="7"/>
      <c r="SKX177" s="7"/>
      <c r="SKY177" s="7"/>
      <c r="SKZ177" s="7"/>
      <c r="SLA177" s="7"/>
      <c r="SLB177" s="7"/>
      <c r="SLC177" s="7"/>
      <c r="SLD177" s="7"/>
      <c r="SLE177" s="7"/>
      <c r="SLF177" s="7"/>
      <c r="SLG177" s="7"/>
      <c r="SLH177" s="7"/>
      <c r="SLI177" s="7"/>
      <c r="SLJ177" s="7"/>
      <c r="SLK177" s="7"/>
      <c r="SLL177" s="7"/>
      <c r="SLM177" s="7"/>
      <c r="SLN177" s="7"/>
      <c r="SLO177" s="7"/>
      <c r="SLP177" s="7"/>
      <c r="SLQ177" s="7"/>
      <c r="SLR177" s="7"/>
      <c r="SLS177" s="7"/>
      <c r="SLT177" s="7"/>
      <c r="SLU177" s="7"/>
      <c r="SLV177" s="7"/>
      <c r="SLW177" s="7"/>
      <c r="SLX177" s="7"/>
      <c r="SLY177" s="7"/>
      <c r="SLZ177" s="7"/>
      <c r="SMA177" s="7"/>
      <c r="SMB177" s="7"/>
      <c r="SMC177" s="7"/>
      <c r="SMD177" s="7"/>
      <c r="SME177" s="7"/>
      <c r="SMF177" s="7"/>
      <c r="SMG177" s="7"/>
      <c r="SMH177" s="7"/>
      <c r="SMI177" s="7"/>
      <c r="SMJ177" s="7"/>
      <c r="SMK177" s="7"/>
      <c r="SML177" s="7"/>
      <c r="SMM177" s="7"/>
      <c r="SMN177" s="7"/>
      <c r="SMO177" s="7"/>
      <c r="SMP177" s="7"/>
      <c r="SMQ177" s="7"/>
      <c r="SMR177" s="7"/>
      <c r="SMS177" s="7"/>
      <c r="SMT177" s="7"/>
      <c r="SMU177" s="7"/>
      <c r="SMV177" s="7"/>
      <c r="SMW177" s="7"/>
      <c r="SMX177" s="7"/>
      <c r="SMY177" s="7"/>
      <c r="SMZ177" s="7"/>
      <c r="SNA177" s="7"/>
      <c r="SNB177" s="7"/>
      <c r="SNC177" s="7"/>
      <c r="SND177" s="7"/>
      <c r="SNE177" s="7"/>
      <c r="SNF177" s="7"/>
      <c r="SNG177" s="7"/>
      <c r="SNH177" s="7"/>
      <c r="SNI177" s="7"/>
      <c r="SNJ177" s="7"/>
      <c r="SNK177" s="7"/>
      <c r="SNL177" s="7"/>
      <c r="SNM177" s="7"/>
      <c r="SNN177" s="7"/>
      <c r="SNO177" s="7"/>
      <c r="SNP177" s="7"/>
      <c r="SNQ177" s="7"/>
      <c r="SNR177" s="7"/>
      <c r="SNS177" s="7"/>
      <c r="SNT177" s="7"/>
      <c r="SNU177" s="7"/>
      <c r="SNV177" s="7"/>
      <c r="SNW177" s="7"/>
      <c r="SNX177" s="7"/>
      <c r="SNY177" s="7"/>
      <c r="SNZ177" s="7"/>
      <c r="SOA177" s="7"/>
      <c r="SOB177" s="7"/>
      <c r="SOC177" s="7"/>
      <c r="SOD177" s="7"/>
      <c r="SOE177" s="7"/>
      <c r="SOF177" s="7"/>
      <c r="SOG177" s="7"/>
      <c r="SOH177" s="7"/>
      <c r="SOI177" s="7"/>
      <c r="SOJ177" s="7"/>
      <c r="SOK177" s="7"/>
      <c r="SOL177" s="7"/>
      <c r="SOM177" s="7"/>
      <c r="SON177" s="7"/>
      <c r="SOO177" s="7"/>
      <c r="SOP177" s="7"/>
      <c r="SOQ177" s="7"/>
      <c r="SOR177" s="7"/>
      <c r="SOS177" s="7"/>
      <c r="SOT177" s="7"/>
      <c r="SOU177" s="7"/>
      <c r="SOV177" s="7"/>
      <c r="SOW177" s="7"/>
      <c r="SOX177" s="7"/>
      <c r="SOY177" s="7"/>
      <c r="SOZ177" s="7"/>
      <c r="SPA177" s="7"/>
      <c r="SPB177" s="7"/>
      <c r="SPC177" s="7"/>
      <c r="SPD177" s="7"/>
      <c r="SPE177" s="7"/>
      <c r="SPF177" s="7"/>
      <c r="SPG177" s="7"/>
      <c r="SPH177" s="7"/>
      <c r="SPI177" s="7"/>
      <c r="SPJ177" s="7"/>
      <c r="SPK177" s="7"/>
      <c r="SPL177" s="7"/>
      <c r="SPM177" s="7"/>
      <c r="SPN177" s="7"/>
      <c r="SPO177" s="7"/>
      <c r="SPP177" s="7"/>
      <c r="SPQ177" s="7"/>
      <c r="SPR177" s="7"/>
      <c r="SPS177" s="7"/>
      <c r="SPT177" s="7"/>
      <c r="SPU177" s="7"/>
      <c r="SPV177" s="7"/>
      <c r="SPW177" s="7"/>
      <c r="SPX177" s="7"/>
      <c r="SPY177" s="7"/>
      <c r="SPZ177" s="7"/>
      <c r="SQA177" s="7"/>
      <c r="SQB177" s="7"/>
      <c r="SQC177" s="7"/>
      <c r="SQD177" s="7"/>
      <c r="SQE177" s="7"/>
      <c r="SQF177" s="7"/>
      <c r="SQG177" s="7"/>
      <c r="SQH177" s="7"/>
      <c r="SQI177" s="7"/>
      <c r="SQJ177" s="7"/>
      <c r="SQK177" s="7"/>
      <c r="SQL177" s="7"/>
      <c r="SQM177" s="7"/>
      <c r="SQN177" s="7"/>
      <c r="SQO177" s="7"/>
      <c r="SQP177" s="7"/>
      <c r="SQQ177" s="7"/>
      <c r="SQR177" s="7"/>
      <c r="SQS177" s="7"/>
      <c r="SQT177" s="7"/>
      <c r="SQU177" s="7"/>
      <c r="SQV177" s="7"/>
      <c r="SQW177" s="7"/>
      <c r="SQX177" s="7"/>
      <c r="SQY177" s="7"/>
      <c r="SQZ177" s="7"/>
      <c r="SRA177" s="7"/>
      <c r="SRB177" s="7"/>
      <c r="SRC177" s="7"/>
      <c r="SRD177" s="7"/>
      <c r="SRE177" s="7"/>
      <c r="SRF177" s="7"/>
      <c r="SRG177" s="7"/>
      <c r="SRH177" s="7"/>
      <c r="SRI177" s="7"/>
      <c r="SRJ177" s="7"/>
      <c r="SRK177" s="7"/>
      <c r="SRL177" s="7"/>
      <c r="SRM177" s="7"/>
      <c r="SRN177" s="7"/>
      <c r="SRO177" s="7"/>
      <c r="SRP177" s="7"/>
      <c r="SRQ177" s="7"/>
      <c r="SRR177" s="7"/>
      <c r="SRS177" s="7"/>
      <c r="SRT177" s="7"/>
      <c r="SRU177" s="7"/>
      <c r="SRV177" s="7"/>
      <c r="SRW177" s="7"/>
      <c r="SRX177" s="7"/>
      <c r="SRY177" s="7"/>
      <c r="SRZ177" s="7"/>
      <c r="SSA177" s="7"/>
      <c r="SSB177" s="7"/>
      <c r="SSC177" s="7"/>
      <c r="SSD177" s="7"/>
      <c r="SSE177" s="7"/>
      <c r="SSF177" s="7"/>
      <c r="SSG177" s="7"/>
      <c r="SSH177" s="7"/>
      <c r="SSI177" s="7"/>
      <c r="SSJ177" s="7"/>
      <c r="SSK177" s="7"/>
      <c r="SSL177" s="7"/>
      <c r="SSM177" s="7"/>
      <c r="SSN177" s="7"/>
      <c r="SSO177" s="7"/>
      <c r="SSP177" s="7"/>
      <c r="SSQ177" s="7"/>
      <c r="SSR177" s="7"/>
      <c r="SSS177" s="7"/>
      <c r="SST177" s="7"/>
      <c r="SSU177" s="7"/>
      <c r="SSV177" s="7"/>
      <c r="SSW177" s="7"/>
      <c r="SSX177" s="7"/>
      <c r="SSY177" s="7"/>
      <c r="SSZ177" s="7"/>
      <c r="STA177" s="7"/>
      <c r="STB177" s="7"/>
      <c r="STC177" s="7"/>
      <c r="STD177" s="7"/>
      <c r="STE177" s="7"/>
      <c r="STF177" s="7"/>
      <c r="STG177" s="7"/>
      <c r="STH177" s="7"/>
      <c r="STI177" s="7"/>
      <c r="STJ177" s="7"/>
      <c r="STK177" s="7"/>
      <c r="STL177" s="7"/>
      <c r="STM177" s="7"/>
      <c r="STN177" s="7"/>
      <c r="STO177" s="7"/>
      <c r="STP177" s="7"/>
      <c r="STQ177" s="7"/>
      <c r="STR177" s="7"/>
      <c r="STS177" s="7"/>
      <c r="STT177" s="7"/>
      <c r="STU177" s="7"/>
      <c r="STV177" s="7"/>
      <c r="STW177" s="7"/>
      <c r="STX177" s="7"/>
      <c r="STY177" s="7"/>
      <c r="STZ177" s="7"/>
      <c r="SUA177" s="7"/>
      <c r="SUB177" s="7"/>
      <c r="SUC177" s="7"/>
      <c r="SUD177" s="7"/>
      <c r="SUE177" s="7"/>
      <c r="SUF177" s="7"/>
      <c r="SUG177" s="7"/>
      <c r="SUH177" s="7"/>
      <c r="SUI177" s="7"/>
      <c r="SUJ177" s="7"/>
      <c r="SUK177" s="7"/>
      <c r="SUL177" s="7"/>
      <c r="SUM177" s="7"/>
      <c r="SUN177" s="7"/>
      <c r="SUO177" s="7"/>
      <c r="SUP177" s="7"/>
      <c r="SUQ177" s="7"/>
      <c r="SUR177" s="7"/>
      <c r="SUS177" s="7"/>
      <c r="SUT177" s="7"/>
      <c r="SUU177" s="7"/>
      <c r="SUV177" s="7"/>
      <c r="SUW177" s="7"/>
      <c r="SUX177" s="7"/>
      <c r="SUY177" s="7"/>
      <c r="SUZ177" s="7"/>
      <c r="SVA177" s="7"/>
      <c r="SVB177" s="7"/>
      <c r="SVC177" s="7"/>
      <c r="SVD177" s="7"/>
      <c r="SVE177" s="7"/>
      <c r="SVF177" s="7"/>
      <c r="SVG177" s="7"/>
      <c r="SVH177" s="7"/>
      <c r="SVI177" s="7"/>
      <c r="SVJ177" s="7"/>
      <c r="SVK177" s="7"/>
      <c r="SVL177" s="7"/>
      <c r="SVM177" s="7"/>
      <c r="SVN177" s="7"/>
      <c r="SVO177" s="7"/>
      <c r="SVP177" s="7"/>
      <c r="SVQ177" s="7"/>
      <c r="SVR177" s="7"/>
      <c r="SVS177" s="7"/>
      <c r="SVT177" s="7"/>
      <c r="SVU177" s="7"/>
      <c r="SVV177" s="7"/>
      <c r="SVW177" s="7"/>
      <c r="SVX177" s="7"/>
      <c r="SVY177" s="7"/>
      <c r="SVZ177" s="7"/>
      <c r="SWA177" s="7"/>
      <c r="SWB177" s="7"/>
      <c r="SWC177" s="7"/>
      <c r="SWD177" s="7"/>
      <c r="SWE177" s="7"/>
      <c r="SWF177" s="7"/>
      <c r="SWG177" s="7"/>
      <c r="SWH177" s="7"/>
      <c r="SWI177" s="7"/>
      <c r="SWJ177" s="7"/>
      <c r="SWK177" s="7"/>
      <c r="SWL177" s="7"/>
      <c r="SWM177" s="7"/>
      <c r="SWN177" s="7"/>
      <c r="SWO177" s="7"/>
      <c r="SWP177" s="7"/>
      <c r="SWQ177" s="7"/>
      <c r="SWR177" s="7"/>
      <c r="SWS177" s="7"/>
      <c r="SWT177" s="7"/>
      <c r="SWU177" s="7"/>
      <c r="SWV177" s="7"/>
      <c r="SWW177" s="7"/>
      <c r="SWX177" s="7"/>
      <c r="SWY177" s="7"/>
      <c r="SWZ177" s="7"/>
      <c r="SXA177" s="7"/>
      <c r="SXB177" s="7"/>
      <c r="SXC177" s="7"/>
      <c r="SXD177" s="7"/>
      <c r="SXE177" s="7"/>
      <c r="SXF177" s="7"/>
      <c r="SXG177" s="7"/>
      <c r="SXH177" s="7"/>
      <c r="SXI177" s="7"/>
      <c r="SXJ177" s="7"/>
      <c r="SXK177" s="7"/>
      <c r="SXL177" s="7"/>
      <c r="SXM177" s="7"/>
      <c r="SXN177" s="7"/>
      <c r="SXO177" s="7"/>
      <c r="SXP177" s="7"/>
      <c r="SXQ177" s="7"/>
      <c r="SXR177" s="7"/>
      <c r="SXS177" s="7"/>
      <c r="SXT177" s="7"/>
      <c r="SXU177" s="7"/>
      <c r="SXV177" s="7"/>
      <c r="SXW177" s="7"/>
      <c r="SXX177" s="7"/>
      <c r="SXY177" s="7"/>
      <c r="SXZ177" s="7"/>
      <c r="SYA177" s="7"/>
      <c r="SYB177" s="7"/>
      <c r="SYC177" s="7"/>
      <c r="SYD177" s="7"/>
      <c r="SYE177" s="7"/>
      <c r="SYF177" s="7"/>
      <c r="SYG177" s="7"/>
      <c r="SYH177" s="7"/>
      <c r="SYI177" s="7"/>
      <c r="SYJ177" s="7"/>
      <c r="SYK177" s="7"/>
      <c r="SYL177" s="7"/>
      <c r="SYM177" s="7"/>
      <c r="SYN177" s="7"/>
      <c r="SYO177" s="7"/>
      <c r="SYP177" s="7"/>
      <c r="SYQ177" s="7"/>
      <c r="SYR177" s="7"/>
      <c r="SYS177" s="7"/>
      <c r="SYT177" s="7"/>
      <c r="SYU177" s="7"/>
      <c r="SYV177" s="7"/>
      <c r="SYW177" s="7"/>
      <c r="SYX177" s="7"/>
      <c r="SYY177" s="7"/>
      <c r="SYZ177" s="7"/>
      <c r="SZA177" s="7"/>
      <c r="SZB177" s="7"/>
      <c r="SZC177" s="7"/>
      <c r="SZD177" s="7"/>
      <c r="SZE177" s="7"/>
      <c r="SZF177" s="7"/>
      <c r="SZG177" s="7"/>
      <c r="SZH177" s="7"/>
      <c r="SZI177" s="7"/>
      <c r="SZJ177" s="7"/>
      <c r="SZK177" s="7"/>
      <c r="SZL177" s="7"/>
      <c r="SZM177" s="7"/>
      <c r="SZN177" s="7"/>
      <c r="SZO177" s="7"/>
      <c r="SZP177" s="7"/>
      <c r="SZQ177" s="7"/>
      <c r="SZR177" s="7"/>
      <c r="SZS177" s="7"/>
      <c r="SZT177" s="7"/>
      <c r="SZU177" s="7"/>
      <c r="SZV177" s="7"/>
      <c r="SZW177" s="7"/>
      <c r="SZX177" s="7"/>
      <c r="SZY177" s="7"/>
      <c r="SZZ177" s="7"/>
      <c r="TAA177" s="7"/>
      <c r="TAB177" s="7"/>
      <c r="TAC177" s="7"/>
      <c r="TAD177" s="7"/>
      <c r="TAE177" s="7"/>
      <c r="TAF177" s="7"/>
      <c r="TAG177" s="7"/>
      <c r="TAH177" s="7"/>
      <c r="TAI177" s="7"/>
      <c r="TAJ177" s="7"/>
      <c r="TAK177" s="7"/>
      <c r="TAL177" s="7"/>
      <c r="TAM177" s="7"/>
      <c r="TAN177" s="7"/>
      <c r="TAO177" s="7"/>
      <c r="TAP177" s="7"/>
      <c r="TAQ177" s="7"/>
      <c r="TAR177" s="7"/>
      <c r="TAS177" s="7"/>
      <c r="TAT177" s="7"/>
      <c r="TAU177" s="7"/>
      <c r="TAV177" s="7"/>
      <c r="TAW177" s="7"/>
      <c r="TAX177" s="7"/>
      <c r="TAY177" s="7"/>
      <c r="TAZ177" s="7"/>
      <c r="TBA177" s="7"/>
      <c r="TBB177" s="7"/>
      <c r="TBC177" s="7"/>
      <c r="TBD177" s="7"/>
      <c r="TBE177" s="7"/>
      <c r="TBF177" s="7"/>
      <c r="TBG177" s="7"/>
      <c r="TBH177" s="7"/>
      <c r="TBI177" s="7"/>
      <c r="TBJ177" s="7"/>
      <c r="TBK177" s="7"/>
      <c r="TBL177" s="7"/>
      <c r="TBM177" s="7"/>
      <c r="TBN177" s="7"/>
      <c r="TBO177" s="7"/>
      <c r="TBP177" s="7"/>
      <c r="TBQ177" s="7"/>
      <c r="TBR177" s="7"/>
      <c r="TBS177" s="7"/>
      <c r="TBT177" s="7"/>
      <c r="TBU177" s="7"/>
      <c r="TBV177" s="7"/>
      <c r="TBW177" s="7"/>
      <c r="TBX177" s="7"/>
      <c r="TBY177" s="7"/>
      <c r="TBZ177" s="7"/>
      <c r="TCA177" s="7"/>
      <c r="TCB177" s="7"/>
      <c r="TCC177" s="7"/>
      <c r="TCD177" s="7"/>
      <c r="TCE177" s="7"/>
      <c r="TCF177" s="7"/>
      <c r="TCG177" s="7"/>
      <c r="TCH177" s="7"/>
      <c r="TCI177" s="7"/>
      <c r="TCJ177" s="7"/>
      <c r="TCK177" s="7"/>
      <c r="TCL177" s="7"/>
      <c r="TCM177" s="7"/>
      <c r="TCN177" s="7"/>
      <c r="TCO177" s="7"/>
      <c r="TCP177" s="7"/>
      <c r="TCQ177" s="7"/>
      <c r="TCR177" s="7"/>
      <c r="TCS177" s="7"/>
      <c r="TCT177" s="7"/>
      <c r="TCU177" s="7"/>
      <c r="TCV177" s="7"/>
      <c r="TCW177" s="7"/>
      <c r="TCX177" s="7"/>
      <c r="TCY177" s="7"/>
      <c r="TCZ177" s="7"/>
      <c r="TDA177" s="7"/>
      <c r="TDB177" s="7"/>
      <c r="TDC177" s="7"/>
      <c r="TDD177" s="7"/>
      <c r="TDE177" s="7"/>
      <c r="TDF177" s="7"/>
      <c r="TDG177" s="7"/>
      <c r="TDH177" s="7"/>
      <c r="TDI177" s="7"/>
      <c r="TDJ177" s="7"/>
      <c r="TDK177" s="7"/>
      <c r="TDL177" s="7"/>
      <c r="TDM177" s="7"/>
      <c r="TDN177" s="7"/>
      <c r="TDO177" s="7"/>
      <c r="TDP177" s="7"/>
      <c r="TDQ177" s="7"/>
      <c r="TDR177" s="7"/>
      <c r="TDS177" s="7"/>
      <c r="TDT177" s="7"/>
      <c r="TDU177" s="7"/>
      <c r="TDV177" s="7"/>
      <c r="TDW177" s="7"/>
      <c r="TDX177" s="7"/>
      <c r="TDY177" s="7"/>
      <c r="TDZ177" s="7"/>
      <c r="TEA177" s="7"/>
      <c r="TEB177" s="7"/>
      <c r="TEC177" s="7"/>
      <c r="TED177" s="7"/>
      <c r="TEE177" s="7"/>
      <c r="TEF177" s="7"/>
      <c r="TEG177" s="7"/>
      <c r="TEH177" s="7"/>
      <c r="TEI177" s="7"/>
      <c r="TEJ177" s="7"/>
      <c r="TEK177" s="7"/>
      <c r="TEL177" s="7"/>
      <c r="TEM177" s="7"/>
      <c r="TEN177" s="7"/>
      <c r="TEO177" s="7"/>
      <c r="TEP177" s="7"/>
      <c r="TEQ177" s="7"/>
      <c r="TER177" s="7"/>
      <c r="TES177" s="7"/>
      <c r="TET177" s="7"/>
      <c r="TEU177" s="7"/>
      <c r="TEV177" s="7"/>
      <c r="TEW177" s="7"/>
      <c r="TEX177" s="7"/>
      <c r="TEY177" s="7"/>
      <c r="TEZ177" s="7"/>
      <c r="TFA177" s="7"/>
      <c r="TFB177" s="7"/>
      <c r="TFC177" s="7"/>
      <c r="TFD177" s="7"/>
      <c r="TFE177" s="7"/>
      <c r="TFF177" s="7"/>
      <c r="TFG177" s="7"/>
      <c r="TFH177" s="7"/>
      <c r="TFI177" s="7"/>
      <c r="TFJ177" s="7"/>
      <c r="TFK177" s="7"/>
      <c r="TFL177" s="7"/>
      <c r="TFM177" s="7"/>
      <c r="TFN177" s="7"/>
      <c r="TFO177" s="7"/>
      <c r="TFP177" s="7"/>
      <c r="TFQ177" s="7"/>
      <c r="TFR177" s="7"/>
      <c r="TFS177" s="7"/>
      <c r="TFT177" s="7"/>
      <c r="TFU177" s="7"/>
      <c r="TFV177" s="7"/>
      <c r="TFW177" s="7"/>
      <c r="TFX177" s="7"/>
      <c r="TFY177" s="7"/>
      <c r="TFZ177" s="7"/>
      <c r="TGA177" s="7"/>
      <c r="TGB177" s="7"/>
      <c r="TGC177" s="7"/>
      <c r="TGD177" s="7"/>
      <c r="TGE177" s="7"/>
      <c r="TGF177" s="7"/>
      <c r="TGG177" s="7"/>
      <c r="TGH177" s="7"/>
      <c r="TGI177" s="7"/>
      <c r="TGJ177" s="7"/>
      <c r="TGK177" s="7"/>
      <c r="TGL177" s="7"/>
      <c r="TGM177" s="7"/>
      <c r="TGN177" s="7"/>
      <c r="TGO177" s="7"/>
      <c r="TGP177" s="7"/>
      <c r="TGQ177" s="7"/>
      <c r="TGR177" s="7"/>
      <c r="TGS177" s="7"/>
      <c r="TGT177" s="7"/>
      <c r="TGU177" s="7"/>
      <c r="TGV177" s="7"/>
      <c r="TGW177" s="7"/>
      <c r="TGX177" s="7"/>
      <c r="TGY177" s="7"/>
      <c r="TGZ177" s="7"/>
      <c r="THA177" s="7"/>
      <c r="THB177" s="7"/>
      <c r="THC177" s="7"/>
      <c r="THD177" s="7"/>
      <c r="THE177" s="7"/>
      <c r="THF177" s="7"/>
      <c r="THG177" s="7"/>
      <c r="THH177" s="7"/>
      <c r="THI177" s="7"/>
      <c r="THJ177" s="7"/>
      <c r="THK177" s="7"/>
      <c r="THL177" s="7"/>
      <c r="THM177" s="7"/>
      <c r="THN177" s="7"/>
      <c r="THO177" s="7"/>
      <c r="THP177" s="7"/>
      <c r="THQ177" s="7"/>
      <c r="THR177" s="7"/>
      <c r="THS177" s="7"/>
      <c r="THT177" s="7"/>
      <c r="THU177" s="7"/>
      <c r="THV177" s="7"/>
      <c r="THW177" s="7"/>
      <c r="THX177" s="7"/>
      <c r="THY177" s="7"/>
      <c r="THZ177" s="7"/>
      <c r="TIA177" s="7"/>
      <c r="TIB177" s="7"/>
      <c r="TIC177" s="7"/>
      <c r="TID177" s="7"/>
      <c r="TIE177" s="7"/>
      <c r="TIF177" s="7"/>
      <c r="TIG177" s="7"/>
      <c r="TIH177" s="7"/>
      <c r="TII177" s="7"/>
      <c r="TIJ177" s="7"/>
      <c r="TIK177" s="7"/>
      <c r="TIL177" s="7"/>
      <c r="TIM177" s="7"/>
      <c r="TIN177" s="7"/>
      <c r="TIO177" s="7"/>
      <c r="TIP177" s="7"/>
      <c r="TIQ177" s="7"/>
      <c r="TIR177" s="7"/>
      <c r="TIS177" s="7"/>
      <c r="TIT177" s="7"/>
      <c r="TIU177" s="7"/>
      <c r="TIV177" s="7"/>
      <c r="TIW177" s="7"/>
      <c r="TIX177" s="7"/>
      <c r="TIY177" s="7"/>
      <c r="TIZ177" s="7"/>
      <c r="TJA177" s="7"/>
      <c r="TJB177" s="7"/>
      <c r="TJC177" s="7"/>
      <c r="TJD177" s="7"/>
      <c r="TJE177" s="7"/>
      <c r="TJF177" s="7"/>
      <c r="TJG177" s="7"/>
      <c r="TJH177" s="7"/>
      <c r="TJI177" s="7"/>
      <c r="TJJ177" s="7"/>
      <c r="TJK177" s="7"/>
      <c r="TJL177" s="7"/>
      <c r="TJM177" s="7"/>
      <c r="TJN177" s="7"/>
      <c r="TJO177" s="7"/>
      <c r="TJP177" s="7"/>
      <c r="TJQ177" s="7"/>
      <c r="TJR177" s="7"/>
      <c r="TJS177" s="7"/>
      <c r="TJT177" s="7"/>
      <c r="TJU177" s="7"/>
      <c r="TJV177" s="7"/>
      <c r="TJW177" s="7"/>
      <c r="TJX177" s="7"/>
      <c r="TJY177" s="7"/>
      <c r="TJZ177" s="7"/>
      <c r="TKA177" s="7"/>
      <c r="TKB177" s="7"/>
      <c r="TKC177" s="7"/>
      <c r="TKD177" s="7"/>
      <c r="TKE177" s="7"/>
      <c r="TKF177" s="7"/>
      <c r="TKG177" s="7"/>
      <c r="TKH177" s="7"/>
      <c r="TKI177" s="7"/>
      <c r="TKJ177" s="7"/>
      <c r="TKK177" s="7"/>
      <c r="TKL177" s="7"/>
      <c r="TKM177" s="7"/>
      <c r="TKN177" s="7"/>
      <c r="TKO177" s="7"/>
      <c r="TKP177" s="7"/>
      <c r="TKQ177" s="7"/>
      <c r="TKR177" s="7"/>
      <c r="TKS177" s="7"/>
      <c r="TKT177" s="7"/>
      <c r="TKU177" s="7"/>
      <c r="TKV177" s="7"/>
      <c r="TKW177" s="7"/>
      <c r="TKX177" s="7"/>
      <c r="TKY177" s="7"/>
      <c r="TKZ177" s="7"/>
      <c r="TLA177" s="7"/>
      <c r="TLB177" s="7"/>
      <c r="TLC177" s="7"/>
      <c r="TLD177" s="7"/>
      <c r="TLE177" s="7"/>
      <c r="TLF177" s="7"/>
      <c r="TLG177" s="7"/>
      <c r="TLH177" s="7"/>
      <c r="TLI177" s="7"/>
      <c r="TLJ177" s="7"/>
      <c r="TLK177" s="7"/>
      <c r="TLL177" s="7"/>
      <c r="TLM177" s="7"/>
      <c r="TLN177" s="7"/>
      <c r="TLO177" s="7"/>
      <c r="TLP177" s="7"/>
      <c r="TLQ177" s="7"/>
      <c r="TLR177" s="7"/>
      <c r="TLS177" s="7"/>
      <c r="TLT177" s="7"/>
      <c r="TLU177" s="7"/>
      <c r="TLV177" s="7"/>
      <c r="TLW177" s="7"/>
      <c r="TLX177" s="7"/>
      <c r="TLY177" s="7"/>
      <c r="TLZ177" s="7"/>
      <c r="TMA177" s="7"/>
      <c r="TMB177" s="7"/>
      <c r="TMC177" s="7"/>
      <c r="TMD177" s="7"/>
      <c r="TME177" s="7"/>
      <c r="TMF177" s="7"/>
      <c r="TMG177" s="7"/>
      <c r="TMH177" s="7"/>
      <c r="TMI177" s="7"/>
      <c r="TMJ177" s="7"/>
      <c r="TMK177" s="7"/>
      <c r="TML177" s="7"/>
      <c r="TMM177" s="7"/>
      <c r="TMN177" s="7"/>
      <c r="TMO177" s="7"/>
      <c r="TMP177" s="7"/>
      <c r="TMQ177" s="7"/>
      <c r="TMR177" s="7"/>
      <c r="TMS177" s="7"/>
      <c r="TMT177" s="7"/>
      <c r="TMU177" s="7"/>
      <c r="TMV177" s="7"/>
      <c r="TMW177" s="7"/>
      <c r="TMX177" s="7"/>
      <c r="TMY177" s="7"/>
      <c r="TMZ177" s="7"/>
      <c r="TNA177" s="7"/>
      <c r="TNB177" s="7"/>
      <c r="TNC177" s="7"/>
      <c r="TND177" s="7"/>
      <c r="TNE177" s="7"/>
      <c r="TNF177" s="7"/>
      <c r="TNG177" s="7"/>
      <c r="TNH177" s="7"/>
      <c r="TNI177" s="7"/>
      <c r="TNJ177" s="7"/>
      <c r="TNK177" s="7"/>
      <c r="TNL177" s="7"/>
      <c r="TNM177" s="7"/>
      <c r="TNN177" s="7"/>
      <c r="TNO177" s="7"/>
      <c r="TNP177" s="7"/>
      <c r="TNQ177" s="7"/>
      <c r="TNR177" s="7"/>
      <c r="TNS177" s="7"/>
      <c r="TNT177" s="7"/>
      <c r="TNU177" s="7"/>
      <c r="TNV177" s="7"/>
      <c r="TNW177" s="7"/>
      <c r="TNX177" s="7"/>
      <c r="TNY177" s="7"/>
      <c r="TNZ177" s="7"/>
      <c r="TOA177" s="7"/>
      <c r="TOB177" s="7"/>
      <c r="TOC177" s="7"/>
      <c r="TOD177" s="7"/>
      <c r="TOE177" s="7"/>
      <c r="TOF177" s="7"/>
      <c r="TOG177" s="7"/>
      <c r="TOH177" s="7"/>
      <c r="TOI177" s="7"/>
      <c r="TOJ177" s="7"/>
      <c r="TOK177" s="7"/>
      <c r="TOL177" s="7"/>
      <c r="TOM177" s="7"/>
      <c r="TON177" s="7"/>
      <c r="TOO177" s="7"/>
      <c r="TOP177" s="7"/>
      <c r="TOQ177" s="7"/>
      <c r="TOR177" s="7"/>
      <c r="TOS177" s="7"/>
      <c r="TOT177" s="7"/>
      <c r="TOU177" s="7"/>
      <c r="TOV177" s="7"/>
      <c r="TOW177" s="7"/>
      <c r="TOX177" s="7"/>
      <c r="TOY177" s="7"/>
      <c r="TOZ177" s="7"/>
      <c r="TPA177" s="7"/>
      <c r="TPB177" s="7"/>
      <c r="TPC177" s="7"/>
      <c r="TPD177" s="7"/>
      <c r="TPE177" s="7"/>
      <c r="TPF177" s="7"/>
      <c r="TPG177" s="7"/>
      <c r="TPH177" s="7"/>
      <c r="TPI177" s="7"/>
      <c r="TPJ177" s="7"/>
      <c r="TPK177" s="7"/>
      <c r="TPL177" s="7"/>
      <c r="TPM177" s="7"/>
      <c r="TPN177" s="7"/>
      <c r="TPO177" s="7"/>
      <c r="TPP177" s="7"/>
      <c r="TPQ177" s="7"/>
      <c r="TPR177" s="7"/>
      <c r="TPS177" s="7"/>
      <c r="TPT177" s="7"/>
      <c r="TPU177" s="7"/>
      <c r="TPV177" s="7"/>
      <c r="TPW177" s="7"/>
      <c r="TPX177" s="7"/>
      <c r="TPY177" s="7"/>
      <c r="TPZ177" s="7"/>
      <c r="TQA177" s="7"/>
      <c r="TQB177" s="7"/>
      <c r="TQC177" s="7"/>
      <c r="TQD177" s="7"/>
      <c r="TQE177" s="7"/>
      <c r="TQF177" s="7"/>
      <c r="TQG177" s="7"/>
      <c r="TQH177" s="7"/>
      <c r="TQI177" s="7"/>
      <c r="TQJ177" s="7"/>
      <c r="TQK177" s="7"/>
      <c r="TQL177" s="7"/>
      <c r="TQM177" s="7"/>
      <c r="TQN177" s="7"/>
      <c r="TQO177" s="7"/>
      <c r="TQP177" s="7"/>
      <c r="TQQ177" s="7"/>
      <c r="TQR177" s="7"/>
      <c r="TQS177" s="7"/>
      <c r="TQT177" s="7"/>
      <c r="TQU177" s="7"/>
      <c r="TQV177" s="7"/>
      <c r="TQW177" s="7"/>
      <c r="TQX177" s="7"/>
      <c r="TQY177" s="7"/>
      <c r="TQZ177" s="7"/>
      <c r="TRA177" s="7"/>
      <c r="TRB177" s="7"/>
      <c r="TRC177" s="7"/>
      <c r="TRD177" s="7"/>
      <c r="TRE177" s="7"/>
      <c r="TRF177" s="7"/>
      <c r="TRG177" s="7"/>
      <c r="TRH177" s="7"/>
      <c r="TRI177" s="7"/>
      <c r="TRJ177" s="7"/>
      <c r="TRK177" s="7"/>
      <c r="TRL177" s="7"/>
      <c r="TRM177" s="7"/>
      <c r="TRN177" s="7"/>
      <c r="TRO177" s="7"/>
      <c r="TRP177" s="7"/>
      <c r="TRQ177" s="7"/>
      <c r="TRR177" s="7"/>
      <c r="TRS177" s="7"/>
      <c r="TRT177" s="7"/>
      <c r="TRU177" s="7"/>
      <c r="TRV177" s="7"/>
      <c r="TRW177" s="7"/>
      <c r="TRX177" s="7"/>
      <c r="TRY177" s="7"/>
      <c r="TRZ177" s="7"/>
      <c r="TSA177" s="7"/>
      <c r="TSB177" s="7"/>
      <c r="TSC177" s="7"/>
      <c r="TSD177" s="7"/>
      <c r="TSE177" s="7"/>
      <c r="TSF177" s="7"/>
      <c r="TSG177" s="7"/>
      <c r="TSH177" s="7"/>
      <c r="TSI177" s="7"/>
      <c r="TSJ177" s="7"/>
      <c r="TSK177" s="7"/>
      <c r="TSL177" s="7"/>
      <c r="TSM177" s="7"/>
      <c r="TSN177" s="7"/>
      <c r="TSO177" s="7"/>
      <c r="TSP177" s="7"/>
      <c r="TSQ177" s="7"/>
      <c r="TSR177" s="7"/>
      <c r="TSS177" s="7"/>
      <c r="TST177" s="7"/>
      <c r="TSU177" s="7"/>
      <c r="TSV177" s="7"/>
      <c r="TSW177" s="7"/>
      <c r="TSX177" s="7"/>
      <c r="TSY177" s="7"/>
      <c r="TSZ177" s="7"/>
      <c r="TTA177" s="7"/>
      <c r="TTB177" s="7"/>
      <c r="TTC177" s="7"/>
      <c r="TTD177" s="7"/>
      <c r="TTE177" s="7"/>
      <c r="TTF177" s="7"/>
      <c r="TTG177" s="7"/>
      <c r="TTH177" s="7"/>
      <c r="TTI177" s="7"/>
      <c r="TTJ177" s="7"/>
      <c r="TTK177" s="7"/>
      <c r="TTL177" s="7"/>
      <c r="TTM177" s="7"/>
      <c r="TTN177" s="7"/>
      <c r="TTO177" s="7"/>
      <c r="TTP177" s="7"/>
      <c r="TTQ177" s="7"/>
      <c r="TTR177" s="7"/>
      <c r="TTS177" s="7"/>
      <c r="TTT177" s="7"/>
      <c r="TTU177" s="7"/>
      <c r="TTV177" s="7"/>
      <c r="TTW177" s="7"/>
      <c r="TTX177" s="7"/>
      <c r="TTY177" s="7"/>
      <c r="TTZ177" s="7"/>
      <c r="TUA177" s="7"/>
      <c r="TUB177" s="7"/>
      <c r="TUC177" s="7"/>
      <c r="TUD177" s="7"/>
      <c r="TUE177" s="7"/>
      <c r="TUF177" s="7"/>
      <c r="TUG177" s="7"/>
      <c r="TUH177" s="7"/>
      <c r="TUI177" s="7"/>
      <c r="TUJ177" s="7"/>
      <c r="TUK177" s="7"/>
      <c r="TUL177" s="7"/>
      <c r="TUM177" s="7"/>
      <c r="TUN177" s="7"/>
      <c r="TUO177" s="7"/>
      <c r="TUP177" s="7"/>
      <c r="TUQ177" s="7"/>
      <c r="TUR177" s="7"/>
      <c r="TUS177" s="7"/>
      <c r="TUT177" s="7"/>
      <c r="TUU177" s="7"/>
      <c r="TUV177" s="7"/>
      <c r="TUW177" s="7"/>
      <c r="TUX177" s="7"/>
      <c r="TUY177" s="7"/>
      <c r="TUZ177" s="7"/>
      <c r="TVA177" s="7"/>
      <c r="TVB177" s="7"/>
      <c r="TVC177" s="7"/>
      <c r="TVD177" s="7"/>
      <c r="TVE177" s="7"/>
      <c r="TVF177" s="7"/>
      <c r="TVG177" s="7"/>
      <c r="TVH177" s="7"/>
      <c r="TVI177" s="7"/>
      <c r="TVJ177" s="7"/>
      <c r="TVK177" s="7"/>
      <c r="TVL177" s="7"/>
      <c r="TVM177" s="7"/>
      <c r="TVN177" s="7"/>
      <c r="TVO177" s="7"/>
      <c r="TVP177" s="7"/>
      <c r="TVQ177" s="7"/>
      <c r="TVR177" s="7"/>
      <c r="TVS177" s="7"/>
      <c r="TVT177" s="7"/>
      <c r="TVU177" s="7"/>
      <c r="TVV177" s="7"/>
      <c r="TVW177" s="7"/>
      <c r="TVX177" s="7"/>
      <c r="TVY177" s="7"/>
      <c r="TVZ177" s="7"/>
      <c r="TWA177" s="7"/>
      <c r="TWB177" s="7"/>
      <c r="TWC177" s="7"/>
      <c r="TWD177" s="7"/>
      <c r="TWE177" s="7"/>
      <c r="TWF177" s="7"/>
      <c r="TWG177" s="7"/>
      <c r="TWH177" s="7"/>
      <c r="TWI177" s="7"/>
      <c r="TWJ177" s="7"/>
      <c r="TWK177" s="7"/>
      <c r="TWL177" s="7"/>
      <c r="TWM177" s="7"/>
      <c r="TWN177" s="7"/>
      <c r="TWO177" s="7"/>
      <c r="TWP177" s="7"/>
      <c r="TWQ177" s="7"/>
      <c r="TWR177" s="7"/>
      <c r="TWS177" s="7"/>
      <c r="TWT177" s="7"/>
      <c r="TWU177" s="7"/>
      <c r="TWV177" s="7"/>
      <c r="TWW177" s="7"/>
      <c r="TWX177" s="7"/>
      <c r="TWY177" s="7"/>
      <c r="TWZ177" s="7"/>
      <c r="TXA177" s="7"/>
      <c r="TXB177" s="7"/>
      <c r="TXC177" s="7"/>
      <c r="TXD177" s="7"/>
      <c r="TXE177" s="7"/>
      <c r="TXF177" s="7"/>
      <c r="TXG177" s="7"/>
      <c r="TXH177" s="7"/>
      <c r="TXI177" s="7"/>
      <c r="TXJ177" s="7"/>
      <c r="TXK177" s="7"/>
      <c r="TXL177" s="7"/>
      <c r="TXM177" s="7"/>
      <c r="TXN177" s="7"/>
      <c r="TXO177" s="7"/>
      <c r="TXP177" s="7"/>
      <c r="TXQ177" s="7"/>
      <c r="TXR177" s="7"/>
      <c r="TXS177" s="7"/>
      <c r="TXT177" s="7"/>
      <c r="TXU177" s="7"/>
      <c r="TXV177" s="7"/>
      <c r="TXW177" s="7"/>
      <c r="TXX177" s="7"/>
      <c r="TXY177" s="7"/>
      <c r="TXZ177" s="7"/>
      <c r="TYA177" s="7"/>
      <c r="TYB177" s="7"/>
      <c r="TYC177" s="7"/>
      <c r="TYD177" s="7"/>
      <c r="TYE177" s="7"/>
      <c r="TYF177" s="7"/>
      <c r="TYG177" s="7"/>
      <c r="TYH177" s="7"/>
      <c r="TYI177" s="7"/>
      <c r="TYJ177" s="7"/>
      <c r="TYK177" s="7"/>
      <c r="TYL177" s="7"/>
      <c r="TYM177" s="7"/>
      <c r="TYN177" s="7"/>
      <c r="TYO177" s="7"/>
      <c r="TYP177" s="7"/>
      <c r="TYQ177" s="7"/>
      <c r="TYR177" s="7"/>
      <c r="TYS177" s="7"/>
      <c r="TYT177" s="7"/>
      <c r="TYU177" s="7"/>
      <c r="TYV177" s="7"/>
      <c r="TYW177" s="7"/>
      <c r="TYX177" s="7"/>
      <c r="TYY177" s="7"/>
      <c r="TYZ177" s="7"/>
      <c r="TZA177" s="7"/>
      <c r="TZB177" s="7"/>
      <c r="TZC177" s="7"/>
      <c r="TZD177" s="7"/>
      <c r="TZE177" s="7"/>
      <c r="TZF177" s="7"/>
      <c r="TZG177" s="7"/>
      <c r="TZH177" s="7"/>
      <c r="TZI177" s="7"/>
      <c r="TZJ177" s="7"/>
      <c r="TZK177" s="7"/>
      <c r="TZL177" s="7"/>
      <c r="TZM177" s="7"/>
      <c r="TZN177" s="7"/>
      <c r="TZO177" s="7"/>
      <c r="TZP177" s="7"/>
      <c r="TZQ177" s="7"/>
      <c r="TZR177" s="7"/>
      <c r="TZS177" s="7"/>
      <c r="TZT177" s="7"/>
      <c r="TZU177" s="7"/>
      <c r="TZV177" s="7"/>
      <c r="TZW177" s="7"/>
      <c r="TZX177" s="7"/>
      <c r="TZY177" s="7"/>
      <c r="TZZ177" s="7"/>
      <c r="UAA177" s="7"/>
      <c r="UAB177" s="7"/>
      <c r="UAC177" s="7"/>
      <c r="UAD177" s="7"/>
      <c r="UAE177" s="7"/>
      <c r="UAF177" s="7"/>
      <c r="UAG177" s="7"/>
      <c r="UAH177" s="7"/>
      <c r="UAI177" s="7"/>
      <c r="UAJ177" s="7"/>
      <c r="UAK177" s="7"/>
      <c r="UAL177" s="7"/>
      <c r="UAM177" s="7"/>
      <c r="UAN177" s="7"/>
      <c r="UAO177" s="7"/>
      <c r="UAP177" s="7"/>
      <c r="UAQ177" s="7"/>
      <c r="UAR177" s="7"/>
      <c r="UAS177" s="7"/>
      <c r="UAT177" s="7"/>
      <c r="UAU177" s="7"/>
      <c r="UAV177" s="7"/>
      <c r="UAW177" s="7"/>
      <c r="UAX177" s="7"/>
      <c r="UAY177" s="7"/>
      <c r="UAZ177" s="7"/>
      <c r="UBA177" s="7"/>
      <c r="UBB177" s="7"/>
      <c r="UBC177" s="7"/>
      <c r="UBD177" s="7"/>
      <c r="UBE177" s="7"/>
      <c r="UBF177" s="7"/>
      <c r="UBG177" s="7"/>
      <c r="UBH177" s="7"/>
      <c r="UBI177" s="7"/>
      <c r="UBJ177" s="7"/>
      <c r="UBK177" s="7"/>
      <c r="UBL177" s="7"/>
      <c r="UBM177" s="7"/>
      <c r="UBN177" s="7"/>
      <c r="UBO177" s="7"/>
      <c r="UBP177" s="7"/>
      <c r="UBQ177" s="7"/>
      <c r="UBR177" s="7"/>
      <c r="UBS177" s="7"/>
      <c r="UBT177" s="7"/>
      <c r="UBU177" s="7"/>
      <c r="UBV177" s="7"/>
      <c r="UBW177" s="7"/>
      <c r="UBX177" s="7"/>
      <c r="UBY177" s="7"/>
      <c r="UBZ177" s="7"/>
      <c r="UCA177" s="7"/>
      <c r="UCB177" s="7"/>
      <c r="UCC177" s="7"/>
      <c r="UCD177" s="7"/>
      <c r="UCE177" s="7"/>
      <c r="UCF177" s="7"/>
      <c r="UCG177" s="7"/>
      <c r="UCH177" s="7"/>
      <c r="UCI177" s="7"/>
      <c r="UCJ177" s="7"/>
      <c r="UCK177" s="7"/>
      <c r="UCL177" s="7"/>
      <c r="UCM177" s="7"/>
      <c r="UCN177" s="7"/>
      <c r="UCO177" s="7"/>
      <c r="UCP177" s="7"/>
      <c r="UCQ177" s="7"/>
      <c r="UCR177" s="7"/>
      <c r="UCS177" s="7"/>
      <c r="UCT177" s="7"/>
      <c r="UCU177" s="7"/>
      <c r="UCV177" s="7"/>
      <c r="UCW177" s="7"/>
      <c r="UCX177" s="7"/>
      <c r="UCY177" s="7"/>
      <c r="UCZ177" s="7"/>
      <c r="UDA177" s="7"/>
      <c r="UDB177" s="7"/>
      <c r="UDC177" s="7"/>
      <c r="UDD177" s="7"/>
      <c r="UDE177" s="7"/>
      <c r="UDF177" s="7"/>
      <c r="UDG177" s="7"/>
      <c r="UDH177" s="7"/>
      <c r="UDI177" s="7"/>
      <c r="UDJ177" s="7"/>
      <c r="UDK177" s="7"/>
      <c r="UDL177" s="7"/>
      <c r="UDM177" s="7"/>
      <c r="UDN177" s="7"/>
      <c r="UDO177" s="7"/>
      <c r="UDP177" s="7"/>
      <c r="UDQ177" s="7"/>
      <c r="UDR177" s="7"/>
      <c r="UDS177" s="7"/>
      <c r="UDT177" s="7"/>
      <c r="UDU177" s="7"/>
      <c r="UDV177" s="7"/>
      <c r="UDW177" s="7"/>
      <c r="UDX177" s="7"/>
      <c r="UDY177" s="7"/>
      <c r="UDZ177" s="7"/>
      <c r="UEA177" s="7"/>
      <c r="UEB177" s="7"/>
      <c r="UEC177" s="7"/>
      <c r="UED177" s="7"/>
      <c r="UEE177" s="7"/>
      <c r="UEF177" s="7"/>
      <c r="UEG177" s="7"/>
      <c r="UEH177" s="7"/>
      <c r="UEI177" s="7"/>
      <c r="UEJ177" s="7"/>
      <c r="UEK177" s="7"/>
      <c r="UEL177" s="7"/>
      <c r="UEM177" s="7"/>
      <c r="UEN177" s="7"/>
      <c r="UEO177" s="7"/>
      <c r="UEP177" s="7"/>
      <c r="UEQ177" s="7"/>
      <c r="UER177" s="7"/>
      <c r="UES177" s="7"/>
      <c r="UET177" s="7"/>
      <c r="UEU177" s="7"/>
      <c r="UEV177" s="7"/>
      <c r="UEW177" s="7"/>
      <c r="UEX177" s="7"/>
      <c r="UEY177" s="7"/>
      <c r="UEZ177" s="7"/>
      <c r="UFA177" s="7"/>
      <c r="UFB177" s="7"/>
      <c r="UFC177" s="7"/>
      <c r="UFD177" s="7"/>
      <c r="UFE177" s="7"/>
      <c r="UFF177" s="7"/>
      <c r="UFG177" s="7"/>
      <c r="UFH177" s="7"/>
      <c r="UFI177" s="7"/>
      <c r="UFJ177" s="7"/>
      <c r="UFK177" s="7"/>
      <c r="UFL177" s="7"/>
      <c r="UFM177" s="7"/>
      <c r="UFN177" s="7"/>
      <c r="UFO177" s="7"/>
      <c r="UFP177" s="7"/>
      <c r="UFQ177" s="7"/>
      <c r="UFR177" s="7"/>
      <c r="UFS177" s="7"/>
      <c r="UFT177" s="7"/>
      <c r="UFU177" s="7"/>
      <c r="UFV177" s="7"/>
      <c r="UFW177" s="7"/>
      <c r="UFX177" s="7"/>
      <c r="UFY177" s="7"/>
      <c r="UFZ177" s="7"/>
      <c r="UGA177" s="7"/>
      <c r="UGB177" s="7"/>
      <c r="UGC177" s="7"/>
      <c r="UGD177" s="7"/>
      <c r="UGE177" s="7"/>
      <c r="UGF177" s="7"/>
      <c r="UGG177" s="7"/>
      <c r="UGH177" s="7"/>
      <c r="UGI177" s="7"/>
      <c r="UGJ177" s="7"/>
      <c r="UGK177" s="7"/>
      <c r="UGL177" s="7"/>
      <c r="UGM177" s="7"/>
      <c r="UGN177" s="7"/>
      <c r="UGO177" s="7"/>
      <c r="UGP177" s="7"/>
      <c r="UGQ177" s="7"/>
      <c r="UGR177" s="7"/>
      <c r="UGS177" s="7"/>
      <c r="UGT177" s="7"/>
      <c r="UGU177" s="7"/>
      <c r="UGV177" s="7"/>
      <c r="UGW177" s="7"/>
      <c r="UGX177" s="7"/>
      <c r="UGY177" s="7"/>
      <c r="UGZ177" s="7"/>
      <c r="UHA177" s="7"/>
      <c r="UHB177" s="7"/>
      <c r="UHC177" s="7"/>
      <c r="UHD177" s="7"/>
      <c r="UHE177" s="7"/>
      <c r="UHF177" s="7"/>
      <c r="UHG177" s="7"/>
      <c r="UHH177" s="7"/>
      <c r="UHI177" s="7"/>
      <c r="UHJ177" s="7"/>
      <c r="UHK177" s="7"/>
      <c r="UHL177" s="7"/>
      <c r="UHM177" s="7"/>
      <c r="UHN177" s="7"/>
      <c r="UHO177" s="7"/>
      <c r="UHP177" s="7"/>
      <c r="UHQ177" s="7"/>
      <c r="UHR177" s="7"/>
      <c r="UHS177" s="7"/>
      <c r="UHT177" s="7"/>
      <c r="UHU177" s="7"/>
      <c r="UHV177" s="7"/>
      <c r="UHW177" s="7"/>
      <c r="UHX177" s="7"/>
      <c r="UHY177" s="7"/>
      <c r="UHZ177" s="7"/>
      <c r="UIA177" s="7"/>
      <c r="UIB177" s="7"/>
      <c r="UIC177" s="7"/>
      <c r="UID177" s="7"/>
      <c r="UIE177" s="7"/>
      <c r="UIF177" s="7"/>
      <c r="UIG177" s="7"/>
      <c r="UIH177" s="7"/>
      <c r="UII177" s="7"/>
      <c r="UIJ177" s="7"/>
      <c r="UIK177" s="7"/>
      <c r="UIL177" s="7"/>
      <c r="UIM177" s="7"/>
      <c r="UIN177" s="7"/>
      <c r="UIO177" s="7"/>
      <c r="UIP177" s="7"/>
      <c r="UIQ177" s="7"/>
      <c r="UIR177" s="7"/>
      <c r="UIS177" s="7"/>
      <c r="UIT177" s="7"/>
      <c r="UIU177" s="7"/>
      <c r="UIV177" s="7"/>
      <c r="UIW177" s="7"/>
      <c r="UIX177" s="7"/>
      <c r="UIY177" s="7"/>
      <c r="UIZ177" s="7"/>
      <c r="UJA177" s="7"/>
      <c r="UJB177" s="7"/>
      <c r="UJC177" s="7"/>
      <c r="UJD177" s="7"/>
      <c r="UJE177" s="7"/>
      <c r="UJF177" s="7"/>
      <c r="UJG177" s="7"/>
      <c r="UJH177" s="7"/>
      <c r="UJI177" s="7"/>
      <c r="UJJ177" s="7"/>
      <c r="UJK177" s="7"/>
      <c r="UJL177" s="7"/>
      <c r="UJM177" s="7"/>
      <c r="UJN177" s="7"/>
      <c r="UJO177" s="7"/>
      <c r="UJP177" s="7"/>
      <c r="UJQ177" s="7"/>
      <c r="UJR177" s="7"/>
      <c r="UJS177" s="7"/>
      <c r="UJT177" s="7"/>
      <c r="UJU177" s="7"/>
      <c r="UJV177" s="7"/>
      <c r="UJW177" s="7"/>
      <c r="UJX177" s="7"/>
      <c r="UJY177" s="7"/>
      <c r="UJZ177" s="7"/>
      <c r="UKA177" s="7"/>
      <c r="UKB177" s="7"/>
      <c r="UKC177" s="7"/>
      <c r="UKD177" s="7"/>
      <c r="UKE177" s="7"/>
      <c r="UKF177" s="7"/>
      <c r="UKG177" s="7"/>
      <c r="UKH177" s="7"/>
      <c r="UKI177" s="7"/>
      <c r="UKJ177" s="7"/>
      <c r="UKK177" s="7"/>
      <c r="UKL177" s="7"/>
      <c r="UKM177" s="7"/>
      <c r="UKN177" s="7"/>
      <c r="UKO177" s="7"/>
      <c r="UKP177" s="7"/>
      <c r="UKQ177" s="7"/>
      <c r="UKR177" s="7"/>
      <c r="UKS177" s="7"/>
      <c r="UKT177" s="7"/>
      <c r="UKU177" s="7"/>
      <c r="UKV177" s="7"/>
      <c r="UKW177" s="7"/>
      <c r="UKX177" s="7"/>
      <c r="UKY177" s="7"/>
      <c r="UKZ177" s="7"/>
      <c r="ULA177" s="7"/>
      <c r="ULB177" s="7"/>
      <c r="ULC177" s="7"/>
      <c r="ULD177" s="7"/>
      <c r="ULE177" s="7"/>
      <c r="ULF177" s="7"/>
      <c r="ULG177" s="7"/>
      <c r="ULH177" s="7"/>
      <c r="ULI177" s="7"/>
      <c r="ULJ177" s="7"/>
      <c r="ULK177" s="7"/>
      <c r="ULL177" s="7"/>
      <c r="ULM177" s="7"/>
      <c r="ULN177" s="7"/>
      <c r="ULO177" s="7"/>
      <c r="ULP177" s="7"/>
      <c r="ULQ177" s="7"/>
      <c r="ULR177" s="7"/>
      <c r="ULS177" s="7"/>
      <c r="ULT177" s="7"/>
      <c r="ULU177" s="7"/>
      <c r="ULV177" s="7"/>
      <c r="ULW177" s="7"/>
      <c r="ULX177" s="7"/>
      <c r="ULY177" s="7"/>
      <c r="ULZ177" s="7"/>
      <c r="UMA177" s="7"/>
      <c r="UMB177" s="7"/>
      <c r="UMC177" s="7"/>
      <c r="UMD177" s="7"/>
      <c r="UME177" s="7"/>
      <c r="UMF177" s="7"/>
      <c r="UMG177" s="7"/>
      <c r="UMH177" s="7"/>
      <c r="UMI177" s="7"/>
      <c r="UMJ177" s="7"/>
      <c r="UMK177" s="7"/>
      <c r="UML177" s="7"/>
      <c r="UMM177" s="7"/>
      <c r="UMN177" s="7"/>
      <c r="UMO177" s="7"/>
      <c r="UMP177" s="7"/>
      <c r="UMQ177" s="7"/>
      <c r="UMR177" s="7"/>
      <c r="UMS177" s="7"/>
      <c r="UMT177" s="7"/>
      <c r="UMU177" s="7"/>
      <c r="UMV177" s="7"/>
      <c r="UMW177" s="7"/>
      <c r="UMX177" s="7"/>
      <c r="UMY177" s="7"/>
      <c r="UMZ177" s="7"/>
      <c r="UNA177" s="7"/>
      <c r="UNB177" s="7"/>
      <c r="UNC177" s="7"/>
      <c r="UND177" s="7"/>
      <c r="UNE177" s="7"/>
      <c r="UNF177" s="7"/>
      <c r="UNG177" s="7"/>
      <c r="UNH177" s="7"/>
      <c r="UNI177" s="7"/>
      <c r="UNJ177" s="7"/>
      <c r="UNK177" s="7"/>
      <c r="UNL177" s="7"/>
      <c r="UNM177" s="7"/>
      <c r="UNN177" s="7"/>
      <c r="UNO177" s="7"/>
      <c r="UNP177" s="7"/>
      <c r="UNQ177" s="7"/>
      <c r="UNR177" s="7"/>
      <c r="UNS177" s="7"/>
      <c r="UNT177" s="7"/>
      <c r="UNU177" s="7"/>
      <c r="UNV177" s="7"/>
      <c r="UNW177" s="7"/>
      <c r="UNX177" s="7"/>
      <c r="UNY177" s="7"/>
      <c r="UNZ177" s="7"/>
      <c r="UOA177" s="7"/>
      <c r="UOB177" s="7"/>
      <c r="UOC177" s="7"/>
      <c r="UOD177" s="7"/>
      <c r="UOE177" s="7"/>
      <c r="UOF177" s="7"/>
      <c r="UOG177" s="7"/>
      <c r="UOH177" s="7"/>
      <c r="UOI177" s="7"/>
      <c r="UOJ177" s="7"/>
      <c r="UOK177" s="7"/>
      <c r="UOL177" s="7"/>
      <c r="UOM177" s="7"/>
      <c r="UON177" s="7"/>
      <c r="UOO177" s="7"/>
      <c r="UOP177" s="7"/>
      <c r="UOQ177" s="7"/>
      <c r="UOR177" s="7"/>
      <c r="UOS177" s="7"/>
      <c r="UOT177" s="7"/>
      <c r="UOU177" s="7"/>
      <c r="UOV177" s="7"/>
      <c r="UOW177" s="7"/>
      <c r="UOX177" s="7"/>
      <c r="UOY177" s="7"/>
      <c r="UOZ177" s="7"/>
      <c r="UPA177" s="7"/>
      <c r="UPB177" s="7"/>
      <c r="UPC177" s="7"/>
      <c r="UPD177" s="7"/>
      <c r="UPE177" s="7"/>
      <c r="UPF177" s="7"/>
      <c r="UPG177" s="7"/>
      <c r="UPH177" s="7"/>
      <c r="UPI177" s="7"/>
      <c r="UPJ177" s="7"/>
      <c r="UPK177" s="7"/>
      <c r="UPL177" s="7"/>
      <c r="UPM177" s="7"/>
      <c r="UPN177" s="7"/>
      <c r="UPO177" s="7"/>
      <c r="UPP177" s="7"/>
      <c r="UPQ177" s="7"/>
      <c r="UPR177" s="7"/>
      <c r="UPS177" s="7"/>
      <c r="UPT177" s="7"/>
      <c r="UPU177" s="7"/>
      <c r="UPV177" s="7"/>
      <c r="UPW177" s="7"/>
      <c r="UPX177" s="7"/>
      <c r="UPY177" s="7"/>
      <c r="UPZ177" s="7"/>
      <c r="UQA177" s="7"/>
      <c r="UQB177" s="7"/>
      <c r="UQC177" s="7"/>
      <c r="UQD177" s="7"/>
      <c r="UQE177" s="7"/>
      <c r="UQF177" s="7"/>
      <c r="UQG177" s="7"/>
      <c r="UQH177" s="7"/>
      <c r="UQI177" s="7"/>
      <c r="UQJ177" s="7"/>
      <c r="UQK177" s="7"/>
      <c r="UQL177" s="7"/>
      <c r="UQM177" s="7"/>
      <c r="UQN177" s="7"/>
      <c r="UQO177" s="7"/>
      <c r="UQP177" s="7"/>
      <c r="UQQ177" s="7"/>
      <c r="UQR177" s="7"/>
      <c r="UQS177" s="7"/>
      <c r="UQT177" s="7"/>
      <c r="UQU177" s="7"/>
      <c r="UQV177" s="7"/>
      <c r="UQW177" s="7"/>
      <c r="UQX177" s="7"/>
      <c r="UQY177" s="7"/>
      <c r="UQZ177" s="7"/>
      <c r="URA177" s="7"/>
      <c r="URB177" s="7"/>
      <c r="URC177" s="7"/>
      <c r="URD177" s="7"/>
      <c r="URE177" s="7"/>
      <c r="URF177" s="7"/>
      <c r="URG177" s="7"/>
      <c r="URH177" s="7"/>
      <c r="URI177" s="7"/>
      <c r="URJ177" s="7"/>
      <c r="URK177" s="7"/>
      <c r="URL177" s="7"/>
      <c r="URM177" s="7"/>
      <c r="URN177" s="7"/>
      <c r="URO177" s="7"/>
      <c r="URP177" s="7"/>
      <c r="URQ177" s="7"/>
      <c r="URR177" s="7"/>
      <c r="URS177" s="7"/>
      <c r="URT177" s="7"/>
      <c r="URU177" s="7"/>
      <c r="URV177" s="7"/>
      <c r="URW177" s="7"/>
      <c r="URX177" s="7"/>
      <c r="URY177" s="7"/>
      <c r="URZ177" s="7"/>
      <c r="USA177" s="7"/>
      <c r="USB177" s="7"/>
      <c r="USC177" s="7"/>
      <c r="USD177" s="7"/>
      <c r="USE177" s="7"/>
      <c r="USF177" s="7"/>
      <c r="USG177" s="7"/>
      <c r="USH177" s="7"/>
      <c r="USI177" s="7"/>
      <c r="USJ177" s="7"/>
      <c r="USK177" s="7"/>
      <c r="USL177" s="7"/>
      <c r="USM177" s="7"/>
      <c r="USN177" s="7"/>
      <c r="USO177" s="7"/>
      <c r="USP177" s="7"/>
      <c r="USQ177" s="7"/>
      <c r="USR177" s="7"/>
      <c r="USS177" s="7"/>
      <c r="UST177" s="7"/>
      <c r="USU177" s="7"/>
      <c r="USV177" s="7"/>
      <c r="USW177" s="7"/>
      <c r="USX177" s="7"/>
      <c r="USY177" s="7"/>
      <c r="USZ177" s="7"/>
      <c r="UTA177" s="7"/>
      <c r="UTB177" s="7"/>
      <c r="UTC177" s="7"/>
      <c r="UTD177" s="7"/>
      <c r="UTE177" s="7"/>
      <c r="UTF177" s="7"/>
      <c r="UTG177" s="7"/>
      <c r="UTH177" s="7"/>
      <c r="UTI177" s="7"/>
      <c r="UTJ177" s="7"/>
      <c r="UTK177" s="7"/>
      <c r="UTL177" s="7"/>
      <c r="UTM177" s="7"/>
      <c r="UTN177" s="7"/>
      <c r="UTO177" s="7"/>
      <c r="UTP177" s="7"/>
      <c r="UTQ177" s="7"/>
      <c r="UTR177" s="7"/>
      <c r="UTS177" s="7"/>
      <c r="UTT177" s="7"/>
      <c r="UTU177" s="7"/>
      <c r="UTV177" s="7"/>
      <c r="UTW177" s="7"/>
      <c r="UTX177" s="7"/>
      <c r="UTY177" s="7"/>
      <c r="UTZ177" s="7"/>
      <c r="UUA177" s="7"/>
      <c r="UUB177" s="7"/>
      <c r="UUC177" s="7"/>
      <c r="UUD177" s="7"/>
      <c r="UUE177" s="7"/>
      <c r="UUF177" s="7"/>
      <c r="UUG177" s="7"/>
      <c r="UUH177" s="7"/>
      <c r="UUI177" s="7"/>
      <c r="UUJ177" s="7"/>
      <c r="UUK177" s="7"/>
      <c r="UUL177" s="7"/>
      <c r="UUM177" s="7"/>
      <c r="UUN177" s="7"/>
      <c r="UUO177" s="7"/>
      <c r="UUP177" s="7"/>
      <c r="UUQ177" s="7"/>
      <c r="UUR177" s="7"/>
      <c r="UUS177" s="7"/>
      <c r="UUT177" s="7"/>
      <c r="UUU177" s="7"/>
      <c r="UUV177" s="7"/>
      <c r="UUW177" s="7"/>
      <c r="UUX177" s="7"/>
      <c r="UUY177" s="7"/>
      <c r="UUZ177" s="7"/>
      <c r="UVA177" s="7"/>
      <c r="UVB177" s="7"/>
      <c r="UVC177" s="7"/>
      <c r="UVD177" s="7"/>
      <c r="UVE177" s="7"/>
      <c r="UVF177" s="7"/>
      <c r="UVG177" s="7"/>
      <c r="UVH177" s="7"/>
      <c r="UVI177" s="7"/>
      <c r="UVJ177" s="7"/>
      <c r="UVK177" s="7"/>
      <c r="UVL177" s="7"/>
      <c r="UVM177" s="7"/>
      <c r="UVN177" s="7"/>
      <c r="UVO177" s="7"/>
      <c r="UVP177" s="7"/>
      <c r="UVQ177" s="7"/>
      <c r="UVR177" s="7"/>
      <c r="UVS177" s="7"/>
      <c r="UVT177" s="7"/>
      <c r="UVU177" s="7"/>
      <c r="UVV177" s="7"/>
      <c r="UVW177" s="7"/>
      <c r="UVX177" s="7"/>
      <c r="UVY177" s="7"/>
      <c r="UVZ177" s="7"/>
      <c r="UWA177" s="7"/>
      <c r="UWB177" s="7"/>
      <c r="UWC177" s="7"/>
      <c r="UWD177" s="7"/>
      <c r="UWE177" s="7"/>
      <c r="UWF177" s="7"/>
      <c r="UWG177" s="7"/>
      <c r="UWH177" s="7"/>
      <c r="UWI177" s="7"/>
      <c r="UWJ177" s="7"/>
      <c r="UWK177" s="7"/>
      <c r="UWL177" s="7"/>
      <c r="UWM177" s="7"/>
      <c r="UWN177" s="7"/>
      <c r="UWO177" s="7"/>
      <c r="UWP177" s="7"/>
      <c r="UWQ177" s="7"/>
      <c r="UWR177" s="7"/>
      <c r="UWS177" s="7"/>
      <c r="UWT177" s="7"/>
      <c r="UWU177" s="7"/>
      <c r="UWV177" s="7"/>
      <c r="UWW177" s="7"/>
      <c r="UWX177" s="7"/>
      <c r="UWY177" s="7"/>
      <c r="UWZ177" s="7"/>
      <c r="UXA177" s="7"/>
      <c r="UXB177" s="7"/>
      <c r="UXC177" s="7"/>
      <c r="UXD177" s="7"/>
      <c r="UXE177" s="7"/>
      <c r="UXF177" s="7"/>
      <c r="UXG177" s="7"/>
      <c r="UXH177" s="7"/>
      <c r="UXI177" s="7"/>
      <c r="UXJ177" s="7"/>
      <c r="UXK177" s="7"/>
      <c r="UXL177" s="7"/>
      <c r="UXM177" s="7"/>
      <c r="UXN177" s="7"/>
      <c r="UXO177" s="7"/>
      <c r="UXP177" s="7"/>
      <c r="UXQ177" s="7"/>
      <c r="UXR177" s="7"/>
      <c r="UXS177" s="7"/>
      <c r="UXT177" s="7"/>
      <c r="UXU177" s="7"/>
      <c r="UXV177" s="7"/>
      <c r="UXW177" s="7"/>
      <c r="UXX177" s="7"/>
      <c r="UXY177" s="7"/>
      <c r="UXZ177" s="7"/>
      <c r="UYA177" s="7"/>
      <c r="UYB177" s="7"/>
      <c r="UYC177" s="7"/>
      <c r="UYD177" s="7"/>
      <c r="UYE177" s="7"/>
      <c r="UYF177" s="7"/>
      <c r="UYG177" s="7"/>
      <c r="UYH177" s="7"/>
      <c r="UYI177" s="7"/>
      <c r="UYJ177" s="7"/>
      <c r="UYK177" s="7"/>
      <c r="UYL177" s="7"/>
      <c r="UYM177" s="7"/>
      <c r="UYN177" s="7"/>
      <c r="UYO177" s="7"/>
      <c r="UYP177" s="7"/>
      <c r="UYQ177" s="7"/>
      <c r="UYR177" s="7"/>
      <c r="UYS177" s="7"/>
      <c r="UYT177" s="7"/>
      <c r="UYU177" s="7"/>
      <c r="UYV177" s="7"/>
      <c r="UYW177" s="7"/>
      <c r="UYX177" s="7"/>
      <c r="UYY177" s="7"/>
      <c r="UYZ177" s="7"/>
      <c r="UZA177" s="7"/>
      <c r="UZB177" s="7"/>
      <c r="UZC177" s="7"/>
      <c r="UZD177" s="7"/>
      <c r="UZE177" s="7"/>
      <c r="UZF177" s="7"/>
      <c r="UZG177" s="7"/>
      <c r="UZH177" s="7"/>
      <c r="UZI177" s="7"/>
      <c r="UZJ177" s="7"/>
      <c r="UZK177" s="7"/>
      <c r="UZL177" s="7"/>
      <c r="UZM177" s="7"/>
      <c r="UZN177" s="7"/>
      <c r="UZO177" s="7"/>
      <c r="UZP177" s="7"/>
      <c r="UZQ177" s="7"/>
      <c r="UZR177" s="7"/>
      <c r="UZS177" s="7"/>
      <c r="UZT177" s="7"/>
      <c r="UZU177" s="7"/>
      <c r="UZV177" s="7"/>
      <c r="UZW177" s="7"/>
      <c r="UZX177" s="7"/>
      <c r="UZY177" s="7"/>
      <c r="UZZ177" s="7"/>
      <c r="VAA177" s="7"/>
      <c r="VAB177" s="7"/>
      <c r="VAC177" s="7"/>
      <c r="VAD177" s="7"/>
      <c r="VAE177" s="7"/>
      <c r="VAF177" s="7"/>
      <c r="VAG177" s="7"/>
      <c r="VAH177" s="7"/>
      <c r="VAI177" s="7"/>
      <c r="VAJ177" s="7"/>
      <c r="VAK177" s="7"/>
      <c r="VAL177" s="7"/>
      <c r="VAM177" s="7"/>
      <c r="VAN177" s="7"/>
      <c r="VAO177" s="7"/>
      <c r="VAP177" s="7"/>
      <c r="VAQ177" s="7"/>
      <c r="VAR177" s="7"/>
      <c r="VAS177" s="7"/>
      <c r="VAT177" s="7"/>
      <c r="VAU177" s="7"/>
      <c r="VAV177" s="7"/>
      <c r="VAW177" s="7"/>
      <c r="VAX177" s="7"/>
      <c r="VAY177" s="7"/>
      <c r="VAZ177" s="7"/>
      <c r="VBA177" s="7"/>
      <c r="VBB177" s="7"/>
      <c r="VBC177" s="7"/>
      <c r="VBD177" s="7"/>
      <c r="VBE177" s="7"/>
      <c r="VBF177" s="7"/>
      <c r="VBG177" s="7"/>
      <c r="VBH177" s="7"/>
      <c r="VBI177" s="7"/>
      <c r="VBJ177" s="7"/>
      <c r="VBK177" s="7"/>
      <c r="VBL177" s="7"/>
      <c r="VBM177" s="7"/>
      <c r="VBN177" s="7"/>
      <c r="VBO177" s="7"/>
      <c r="VBP177" s="7"/>
      <c r="VBQ177" s="7"/>
      <c r="VBR177" s="7"/>
      <c r="VBS177" s="7"/>
      <c r="VBT177" s="7"/>
      <c r="VBU177" s="7"/>
      <c r="VBV177" s="7"/>
      <c r="VBW177" s="7"/>
      <c r="VBX177" s="7"/>
      <c r="VBY177" s="7"/>
      <c r="VBZ177" s="7"/>
      <c r="VCA177" s="7"/>
      <c r="VCB177" s="7"/>
      <c r="VCC177" s="7"/>
      <c r="VCD177" s="7"/>
      <c r="VCE177" s="7"/>
      <c r="VCF177" s="7"/>
      <c r="VCG177" s="7"/>
      <c r="VCH177" s="7"/>
      <c r="VCI177" s="7"/>
      <c r="VCJ177" s="7"/>
      <c r="VCK177" s="7"/>
      <c r="VCL177" s="7"/>
      <c r="VCM177" s="7"/>
      <c r="VCN177" s="7"/>
      <c r="VCO177" s="7"/>
      <c r="VCP177" s="7"/>
      <c r="VCQ177" s="7"/>
      <c r="VCR177" s="7"/>
      <c r="VCS177" s="7"/>
      <c r="VCT177" s="7"/>
      <c r="VCU177" s="7"/>
      <c r="VCV177" s="7"/>
      <c r="VCW177" s="7"/>
      <c r="VCX177" s="7"/>
      <c r="VCY177" s="7"/>
      <c r="VCZ177" s="7"/>
      <c r="VDA177" s="7"/>
      <c r="VDB177" s="7"/>
      <c r="VDC177" s="7"/>
      <c r="VDD177" s="7"/>
      <c r="VDE177" s="7"/>
      <c r="VDF177" s="7"/>
      <c r="VDG177" s="7"/>
      <c r="VDH177" s="7"/>
      <c r="VDI177" s="7"/>
      <c r="VDJ177" s="7"/>
      <c r="VDK177" s="7"/>
      <c r="VDL177" s="7"/>
      <c r="VDM177" s="7"/>
      <c r="VDN177" s="7"/>
      <c r="VDO177" s="7"/>
      <c r="VDP177" s="7"/>
      <c r="VDQ177" s="7"/>
      <c r="VDR177" s="7"/>
      <c r="VDS177" s="7"/>
      <c r="VDT177" s="7"/>
      <c r="VDU177" s="7"/>
      <c r="VDV177" s="7"/>
      <c r="VDW177" s="7"/>
      <c r="VDX177" s="7"/>
      <c r="VDY177" s="7"/>
      <c r="VDZ177" s="7"/>
      <c r="VEA177" s="7"/>
      <c r="VEB177" s="7"/>
      <c r="VEC177" s="7"/>
      <c r="VED177" s="7"/>
      <c r="VEE177" s="7"/>
      <c r="VEF177" s="7"/>
      <c r="VEG177" s="7"/>
      <c r="VEH177" s="7"/>
      <c r="VEI177" s="7"/>
      <c r="VEJ177" s="7"/>
      <c r="VEK177" s="7"/>
      <c r="VEL177" s="7"/>
      <c r="VEM177" s="7"/>
      <c r="VEN177" s="7"/>
      <c r="VEO177" s="7"/>
      <c r="VEP177" s="7"/>
      <c r="VEQ177" s="7"/>
      <c r="VER177" s="7"/>
      <c r="VES177" s="7"/>
      <c r="VET177" s="7"/>
      <c r="VEU177" s="7"/>
      <c r="VEV177" s="7"/>
      <c r="VEW177" s="7"/>
      <c r="VEX177" s="7"/>
      <c r="VEY177" s="7"/>
      <c r="VEZ177" s="7"/>
      <c r="VFA177" s="7"/>
      <c r="VFB177" s="7"/>
      <c r="VFC177" s="7"/>
      <c r="VFD177" s="7"/>
      <c r="VFE177" s="7"/>
      <c r="VFF177" s="7"/>
      <c r="VFG177" s="7"/>
      <c r="VFH177" s="7"/>
      <c r="VFI177" s="7"/>
      <c r="VFJ177" s="7"/>
      <c r="VFK177" s="7"/>
      <c r="VFL177" s="7"/>
      <c r="VFM177" s="7"/>
      <c r="VFN177" s="7"/>
      <c r="VFO177" s="7"/>
      <c r="VFP177" s="7"/>
      <c r="VFQ177" s="7"/>
      <c r="VFR177" s="7"/>
      <c r="VFS177" s="7"/>
      <c r="VFT177" s="7"/>
      <c r="VFU177" s="7"/>
      <c r="VFV177" s="7"/>
      <c r="VFW177" s="7"/>
      <c r="VFX177" s="7"/>
      <c r="VFY177" s="7"/>
      <c r="VFZ177" s="7"/>
      <c r="VGA177" s="7"/>
      <c r="VGB177" s="7"/>
      <c r="VGC177" s="7"/>
      <c r="VGD177" s="7"/>
      <c r="VGE177" s="7"/>
      <c r="VGF177" s="7"/>
      <c r="VGG177" s="7"/>
      <c r="VGH177" s="7"/>
      <c r="VGI177" s="7"/>
      <c r="VGJ177" s="7"/>
      <c r="VGK177" s="7"/>
      <c r="VGL177" s="7"/>
      <c r="VGM177" s="7"/>
      <c r="VGN177" s="7"/>
      <c r="VGO177" s="7"/>
      <c r="VGP177" s="7"/>
      <c r="VGQ177" s="7"/>
      <c r="VGR177" s="7"/>
      <c r="VGS177" s="7"/>
      <c r="VGT177" s="7"/>
      <c r="VGU177" s="7"/>
      <c r="VGV177" s="7"/>
      <c r="VGW177" s="7"/>
      <c r="VGX177" s="7"/>
      <c r="VGY177" s="7"/>
      <c r="VGZ177" s="7"/>
      <c r="VHA177" s="7"/>
      <c r="VHB177" s="7"/>
      <c r="VHC177" s="7"/>
      <c r="VHD177" s="7"/>
      <c r="VHE177" s="7"/>
      <c r="VHF177" s="7"/>
      <c r="VHG177" s="7"/>
      <c r="VHH177" s="7"/>
      <c r="VHI177" s="7"/>
      <c r="VHJ177" s="7"/>
      <c r="VHK177" s="7"/>
      <c r="VHL177" s="7"/>
      <c r="VHM177" s="7"/>
      <c r="VHN177" s="7"/>
      <c r="VHO177" s="7"/>
      <c r="VHP177" s="7"/>
      <c r="VHQ177" s="7"/>
      <c r="VHR177" s="7"/>
      <c r="VHS177" s="7"/>
      <c r="VHT177" s="7"/>
      <c r="VHU177" s="7"/>
      <c r="VHV177" s="7"/>
      <c r="VHW177" s="7"/>
      <c r="VHX177" s="7"/>
      <c r="VHY177" s="7"/>
      <c r="VHZ177" s="7"/>
      <c r="VIA177" s="7"/>
      <c r="VIB177" s="7"/>
      <c r="VIC177" s="7"/>
      <c r="VID177" s="7"/>
      <c r="VIE177" s="7"/>
      <c r="VIF177" s="7"/>
      <c r="VIG177" s="7"/>
      <c r="VIH177" s="7"/>
      <c r="VII177" s="7"/>
      <c r="VIJ177" s="7"/>
      <c r="VIK177" s="7"/>
      <c r="VIL177" s="7"/>
      <c r="VIM177" s="7"/>
      <c r="VIN177" s="7"/>
      <c r="VIO177" s="7"/>
      <c r="VIP177" s="7"/>
      <c r="VIQ177" s="7"/>
      <c r="VIR177" s="7"/>
      <c r="VIS177" s="7"/>
      <c r="VIT177" s="7"/>
      <c r="VIU177" s="7"/>
      <c r="VIV177" s="7"/>
      <c r="VIW177" s="7"/>
      <c r="VIX177" s="7"/>
      <c r="VIY177" s="7"/>
      <c r="VIZ177" s="7"/>
      <c r="VJA177" s="7"/>
      <c r="VJB177" s="7"/>
      <c r="VJC177" s="7"/>
      <c r="VJD177" s="7"/>
      <c r="VJE177" s="7"/>
      <c r="VJF177" s="7"/>
      <c r="VJG177" s="7"/>
      <c r="VJH177" s="7"/>
      <c r="VJI177" s="7"/>
      <c r="VJJ177" s="7"/>
      <c r="VJK177" s="7"/>
      <c r="VJL177" s="7"/>
      <c r="VJM177" s="7"/>
      <c r="VJN177" s="7"/>
      <c r="VJO177" s="7"/>
      <c r="VJP177" s="7"/>
      <c r="VJQ177" s="7"/>
      <c r="VJR177" s="7"/>
      <c r="VJS177" s="7"/>
      <c r="VJT177" s="7"/>
      <c r="VJU177" s="7"/>
      <c r="VJV177" s="7"/>
      <c r="VJW177" s="7"/>
      <c r="VJX177" s="7"/>
      <c r="VJY177" s="7"/>
      <c r="VJZ177" s="7"/>
      <c r="VKA177" s="7"/>
      <c r="VKB177" s="7"/>
      <c r="VKC177" s="7"/>
      <c r="VKD177" s="7"/>
      <c r="VKE177" s="7"/>
      <c r="VKF177" s="7"/>
      <c r="VKG177" s="7"/>
      <c r="VKH177" s="7"/>
      <c r="VKI177" s="7"/>
      <c r="VKJ177" s="7"/>
      <c r="VKK177" s="7"/>
      <c r="VKL177" s="7"/>
      <c r="VKM177" s="7"/>
      <c r="VKN177" s="7"/>
      <c r="VKO177" s="7"/>
      <c r="VKP177" s="7"/>
      <c r="VKQ177" s="7"/>
      <c r="VKR177" s="7"/>
      <c r="VKS177" s="7"/>
      <c r="VKT177" s="7"/>
      <c r="VKU177" s="7"/>
      <c r="VKV177" s="7"/>
      <c r="VKW177" s="7"/>
      <c r="VKX177" s="7"/>
      <c r="VKY177" s="7"/>
      <c r="VKZ177" s="7"/>
      <c r="VLA177" s="7"/>
      <c r="VLB177" s="7"/>
      <c r="VLC177" s="7"/>
      <c r="VLD177" s="7"/>
      <c r="VLE177" s="7"/>
      <c r="VLF177" s="7"/>
      <c r="VLG177" s="7"/>
      <c r="VLH177" s="7"/>
      <c r="VLI177" s="7"/>
      <c r="VLJ177" s="7"/>
      <c r="VLK177" s="7"/>
      <c r="VLL177" s="7"/>
      <c r="VLM177" s="7"/>
      <c r="VLN177" s="7"/>
      <c r="VLO177" s="7"/>
      <c r="VLP177" s="7"/>
      <c r="VLQ177" s="7"/>
      <c r="VLR177" s="7"/>
      <c r="VLS177" s="7"/>
      <c r="VLT177" s="7"/>
      <c r="VLU177" s="7"/>
      <c r="VLV177" s="7"/>
      <c r="VLW177" s="7"/>
      <c r="VLX177" s="7"/>
      <c r="VLY177" s="7"/>
      <c r="VLZ177" s="7"/>
      <c r="VMA177" s="7"/>
      <c r="VMB177" s="7"/>
      <c r="VMC177" s="7"/>
      <c r="VMD177" s="7"/>
      <c r="VME177" s="7"/>
      <c r="VMF177" s="7"/>
      <c r="VMG177" s="7"/>
      <c r="VMH177" s="7"/>
      <c r="VMI177" s="7"/>
      <c r="VMJ177" s="7"/>
      <c r="VMK177" s="7"/>
      <c r="VML177" s="7"/>
      <c r="VMM177" s="7"/>
      <c r="VMN177" s="7"/>
      <c r="VMO177" s="7"/>
      <c r="VMP177" s="7"/>
      <c r="VMQ177" s="7"/>
      <c r="VMR177" s="7"/>
      <c r="VMS177" s="7"/>
      <c r="VMT177" s="7"/>
      <c r="VMU177" s="7"/>
      <c r="VMV177" s="7"/>
      <c r="VMW177" s="7"/>
      <c r="VMX177" s="7"/>
      <c r="VMY177" s="7"/>
      <c r="VMZ177" s="7"/>
      <c r="VNA177" s="7"/>
      <c r="VNB177" s="7"/>
      <c r="VNC177" s="7"/>
      <c r="VND177" s="7"/>
      <c r="VNE177" s="7"/>
      <c r="VNF177" s="7"/>
      <c r="VNG177" s="7"/>
      <c r="VNH177" s="7"/>
      <c r="VNI177" s="7"/>
      <c r="VNJ177" s="7"/>
      <c r="VNK177" s="7"/>
      <c r="VNL177" s="7"/>
      <c r="VNM177" s="7"/>
      <c r="VNN177" s="7"/>
      <c r="VNO177" s="7"/>
      <c r="VNP177" s="7"/>
      <c r="VNQ177" s="7"/>
      <c r="VNR177" s="7"/>
      <c r="VNS177" s="7"/>
      <c r="VNT177" s="7"/>
      <c r="VNU177" s="7"/>
      <c r="VNV177" s="7"/>
      <c r="VNW177" s="7"/>
      <c r="VNX177" s="7"/>
      <c r="VNY177" s="7"/>
      <c r="VNZ177" s="7"/>
      <c r="VOA177" s="7"/>
      <c r="VOB177" s="7"/>
      <c r="VOC177" s="7"/>
      <c r="VOD177" s="7"/>
      <c r="VOE177" s="7"/>
      <c r="VOF177" s="7"/>
      <c r="VOG177" s="7"/>
      <c r="VOH177" s="7"/>
      <c r="VOI177" s="7"/>
      <c r="VOJ177" s="7"/>
      <c r="VOK177" s="7"/>
      <c r="VOL177" s="7"/>
      <c r="VOM177" s="7"/>
      <c r="VON177" s="7"/>
      <c r="VOO177" s="7"/>
      <c r="VOP177" s="7"/>
      <c r="VOQ177" s="7"/>
      <c r="VOR177" s="7"/>
      <c r="VOS177" s="7"/>
      <c r="VOT177" s="7"/>
      <c r="VOU177" s="7"/>
      <c r="VOV177" s="7"/>
      <c r="VOW177" s="7"/>
      <c r="VOX177" s="7"/>
      <c r="VOY177" s="7"/>
      <c r="VOZ177" s="7"/>
      <c r="VPA177" s="7"/>
      <c r="VPB177" s="7"/>
      <c r="VPC177" s="7"/>
      <c r="VPD177" s="7"/>
      <c r="VPE177" s="7"/>
      <c r="VPF177" s="7"/>
      <c r="VPG177" s="7"/>
      <c r="VPH177" s="7"/>
      <c r="VPI177" s="7"/>
      <c r="VPJ177" s="7"/>
      <c r="VPK177" s="7"/>
      <c r="VPL177" s="7"/>
      <c r="VPM177" s="7"/>
      <c r="VPN177" s="7"/>
      <c r="VPO177" s="7"/>
      <c r="VPP177" s="7"/>
      <c r="VPQ177" s="7"/>
      <c r="VPR177" s="7"/>
      <c r="VPS177" s="7"/>
      <c r="VPT177" s="7"/>
      <c r="VPU177" s="7"/>
      <c r="VPV177" s="7"/>
      <c r="VPW177" s="7"/>
      <c r="VPX177" s="7"/>
      <c r="VPY177" s="7"/>
      <c r="VPZ177" s="7"/>
      <c r="VQA177" s="7"/>
      <c r="VQB177" s="7"/>
      <c r="VQC177" s="7"/>
      <c r="VQD177" s="7"/>
      <c r="VQE177" s="7"/>
      <c r="VQF177" s="7"/>
      <c r="VQG177" s="7"/>
      <c r="VQH177" s="7"/>
      <c r="VQI177" s="7"/>
      <c r="VQJ177" s="7"/>
      <c r="VQK177" s="7"/>
      <c r="VQL177" s="7"/>
      <c r="VQM177" s="7"/>
      <c r="VQN177" s="7"/>
      <c r="VQO177" s="7"/>
      <c r="VQP177" s="7"/>
      <c r="VQQ177" s="7"/>
      <c r="VQR177" s="7"/>
      <c r="VQS177" s="7"/>
      <c r="VQT177" s="7"/>
      <c r="VQU177" s="7"/>
      <c r="VQV177" s="7"/>
      <c r="VQW177" s="7"/>
      <c r="VQX177" s="7"/>
      <c r="VQY177" s="7"/>
      <c r="VQZ177" s="7"/>
      <c r="VRA177" s="7"/>
      <c r="VRB177" s="7"/>
      <c r="VRC177" s="7"/>
      <c r="VRD177" s="7"/>
      <c r="VRE177" s="7"/>
      <c r="VRF177" s="7"/>
      <c r="VRG177" s="7"/>
      <c r="VRH177" s="7"/>
      <c r="VRI177" s="7"/>
      <c r="VRJ177" s="7"/>
      <c r="VRK177" s="7"/>
      <c r="VRL177" s="7"/>
      <c r="VRM177" s="7"/>
      <c r="VRN177" s="7"/>
      <c r="VRO177" s="7"/>
      <c r="VRP177" s="7"/>
      <c r="VRQ177" s="7"/>
      <c r="VRR177" s="7"/>
      <c r="VRS177" s="7"/>
      <c r="VRT177" s="7"/>
      <c r="VRU177" s="7"/>
      <c r="VRV177" s="7"/>
      <c r="VRW177" s="7"/>
      <c r="VRX177" s="7"/>
      <c r="VRY177" s="7"/>
      <c r="VRZ177" s="7"/>
      <c r="VSA177" s="7"/>
      <c r="VSB177" s="7"/>
      <c r="VSC177" s="7"/>
      <c r="VSD177" s="7"/>
      <c r="VSE177" s="7"/>
      <c r="VSF177" s="7"/>
      <c r="VSG177" s="7"/>
      <c r="VSH177" s="7"/>
      <c r="VSI177" s="7"/>
      <c r="VSJ177" s="7"/>
      <c r="VSK177" s="7"/>
      <c r="VSL177" s="7"/>
      <c r="VSM177" s="7"/>
      <c r="VSN177" s="7"/>
      <c r="VSO177" s="7"/>
      <c r="VSP177" s="7"/>
      <c r="VSQ177" s="7"/>
      <c r="VSR177" s="7"/>
      <c r="VSS177" s="7"/>
      <c r="VST177" s="7"/>
      <c r="VSU177" s="7"/>
      <c r="VSV177" s="7"/>
      <c r="VSW177" s="7"/>
      <c r="VSX177" s="7"/>
      <c r="VSY177" s="7"/>
      <c r="VSZ177" s="7"/>
      <c r="VTA177" s="7"/>
      <c r="VTB177" s="7"/>
      <c r="VTC177" s="7"/>
      <c r="VTD177" s="7"/>
      <c r="VTE177" s="7"/>
      <c r="VTF177" s="7"/>
      <c r="VTG177" s="7"/>
      <c r="VTH177" s="7"/>
      <c r="VTI177" s="7"/>
      <c r="VTJ177" s="7"/>
      <c r="VTK177" s="7"/>
      <c r="VTL177" s="7"/>
      <c r="VTM177" s="7"/>
      <c r="VTN177" s="7"/>
      <c r="VTO177" s="7"/>
      <c r="VTP177" s="7"/>
      <c r="VTQ177" s="7"/>
      <c r="VTR177" s="7"/>
      <c r="VTS177" s="7"/>
      <c r="VTT177" s="7"/>
      <c r="VTU177" s="7"/>
      <c r="VTV177" s="7"/>
      <c r="VTW177" s="7"/>
      <c r="VTX177" s="7"/>
      <c r="VTY177" s="7"/>
      <c r="VTZ177" s="7"/>
      <c r="VUA177" s="7"/>
      <c r="VUB177" s="7"/>
      <c r="VUC177" s="7"/>
      <c r="VUD177" s="7"/>
      <c r="VUE177" s="7"/>
      <c r="VUF177" s="7"/>
      <c r="VUG177" s="7"/>
      <c r="VUH177" s="7"/>
      <c r="VUI177" s="7"/>
      <c r="VUJ177" s="7"/>
      <c r="VUK177" s="7"/>
      <c r="VUL177" s="7"/>
      <c r="VUM177" s="7"/>
      <c r="VUN177" s="7"/>
      <c r="VUO177" s="7"/>
      <c r="VUP177" s="7"/>
      <c r="VUQ177" s="7"/>
      <c r="VUR177" s="7"/>
      <c r="VUS177" s="7"/>
      <c r="VUT177" s="7"/>
      <c r="VUU177" s="7"/>
      <c r="VUV177" s="7"/>
      <c r="VUW177" s="7"/>
      <c r="VUX177" s="7"/>
      <c r="VUY177" s="7"/>
      <c r="VUZ177" s="7"/>
      <c r="VVA177" s="7"/>
      <c r="VVB177" s="7"/>
      <c r="VVC177" s="7"/>
      <c r="VVD177" s="7"/>
      <c r="VVE177" s="7"/>
      <c r="VVF177" s="7"/>
      <c r="VVG177" s="7"/>
      <c r="VVH177" s="7"/>
      <c r="VVI177" s="7"/>
      <c r="VVJ177" s="7"/>
      <c r="VVK177" s="7"/>
      <c r="VVL177" s="7"/>
      <c r="VVM177" s="7"/>
      <c r="VVN177" s="7"/>
      <c r="VVO177" s="7"/>
      <c r="VVP177" s="7"/>
      <c r="VVQ177" s="7"/>
      <c r="VVR177" s="7"/>
      <c r="VVS177" s="7"/>
      <c r="VVT177" s="7"/>
      <c r="VVU177" s="7"/>
      <c r="VVV177" s="7"/>
      <c r="VVW177" s="7"/>
      <c r="VVX177" s="7"/>
      <c r="VVY177" s="7"/>
      <c r="VVZ177" s="7"/>
      <c r="VWA177" s="7"/>
      <c r="VWB177" s="7"/>
      <c r="VWC177" s="7"/>
      <c r="VWD177" s="7"/>
      <c r="VWE177" s="7"/>
      <c r="VWF177" s="7"/>
      <c r="VWG177" s="7"/>
      <c r="VWH177" s="7"/>
      <c r="VWI177" s="7"/>
      <c r="VWJ177" s="7"/>
      <c r="VWK177" s="7"/>
      <c r="VWL177" s="7"/>
      <c r="VWM177" s="7"/>
      <c r="VWN177" s="7"/>
      <c r="VWO177" s="7"/>
      <c r="VWP177" s="7"/>
      <c r="VWQ177" s="7"/>
      <c r="VWR177" s="7"/>
      <c r="VWS177" s="7"/>
      <c r="VWT177" s="7"/>
      <c r="VWU177" s="7"/>
      <c r="VWV177" s="7"/>
      <c r="VWW177" s="7"/>
      <c r="VWX177" s="7"/>
      <c r="VWY177" s="7"/>
      <c r="VWZ177" s="7"/>
      <c r="VXA177" s="7"/>
      <c r="VXB177" s="7"/>
      <c r="VXC177" s="7"/>
      <c r="VXD177" s="7"/>
      <c r="VXE177" s="7"/>
      <c r="VXF177" s="7"/>
      <c r="VXG177" s="7"/>
      <c r="VXH177" s="7"/>
      <c r="VXI177" s="7"/>
      <c r="VXJ177" s="7"/>
      <c r="VXK177" s="7"/>
      <c r="VXL177" s="7"/>
      <c r="VXM177" s="7"/>
      <c r="VXN177" s="7"/>
      <c r="VXO177" s="7"/>
      <c r="VXP177" s="7"/>
      <c r="VXQ177" s="7"/>
      <c r="VXR177" s="7"/>
      <c r="VXS177" s="7"/>
      <c r="VXT177" s="7"/>
      <c r="VXU177" s="7"/>
      <c r="VXV177" s="7"/>
      <c r="VXW177" s="7"/>
      <c r="VXX177" s="7"/>
      <c r="VXY177" s="7"/>
      <c r="VXZ177" s="7"/>
      <c r="VYA177" s="7"/>
      <c r="VYB177" s="7"/>
      <c r="VYC177" s="7"/>
      <c r="VYD177" s="7"/>
      <c r="VYE177" s="7"/>
      <c r="VYF177" s="7"/>
      <c r="VYG177" s="7"/>
      <c r="VYH177" s="7"/>
      <c r="VYI177" s="7"/>
      <c r="VYJ177" s="7"/>
      <c r="VYK177" s="7"/>
      <c r="VYL177" s="7"/>
      <c r="VYM177" s="7"/>
      <c r="VYN177" s="7"/>
      <c r="VYO177" s="7"/>
      <c r="VYP177" s="7"/>
      <c r="VYQ177" s="7"/>
      <c r="VYR177" s="7"/>
      <c r="VYS177" s="7"/>
      <c r="VYT177" s="7"/>
      <c r="VYU177" s="7"/>
      <c r="VYV177" s="7"/>
      <c r="VYW177" s="7"/>
      <c r="VYX177" s="7"/>
      <c r="VYY177" s="7"/>
      <c r="VYZ177" s="7"/>
      <c r="VZA177" s="7"/>
      <c r="VZB177" s="7"/>
      <c r="VZC177" s="7"/>
      <c r="VZD177" s="7"/>
      <c r="VZE177" s="7"/>
      <c r="VZF177" s="7"/>
      <c r="VZG177" s="7"/>
      <c r="VZH177" s="7"/>
      <c r="VZI177" s="7"/>
      <c r="VZJ177" s="7"/>
      <c r="VZK177" s="7"/>
      <c r="VZL177" s="7"/>
      <c r="VZM177" s="7"/>
      <c r="VZN177" s="7"/>
      <c r="VZO177" s="7"/>
      <c r="VZP177" s="7"/>
      <c r="VZQ177" s="7"/>
      <c r="VZR177" s="7"/>
      <c r="VZS177" s="7"/>
      <c r="VZT177" s="7"/>
      <c r="VZU177" s="7"/>
      <c r="VZV177" s="7"/>
      <c r="VZW177" s="7"/>
      <c r="VZX177" s="7"/>
      <c r="VZY177" s="7"/>
      <c r="VZZ177" s="7"/>
      <c r="WAA177" s="7"/>
      <c r="WAB177" s="7"/>
      <c r="WAC177" s="7"/>
      <c r="WAD177" s="7"/>
      <c r="WAE177" s="7"/>
      <c r="WAF177" s="7"/>
      <c r="WAG177" s="7"/>
      <c r="WAH177" s="7"/>
      <c r="WAI177" s="7"/>
      <c r="WAJ177" s="7"/>
      <c r="WAK177" s="7"/>
      <c r="WAL177" s="7"/>
      <c r="WAM177" s="7"/>
      <c r="WAN177" s="7"/>
      <c r="WAO177" s="7"/>
      <c r="WAP177" s="7"/>
      <c r="WAQ177" s="7"/>
      <c r="WAR177" s="7"/>
      <c r="WAS177" s="7"/>
      <c r="WAT177" s="7"/>
      <c r="WAU177" s="7"/>
      <c r="WAV177" s="7"/>
      <c r="WAW177" s="7"/>
      <c r="WAX177" s="7"/>
      <c r="WAY177" s="7"/>
      <c r="WAZ177" s="7"/>
      <c r="WBA177" s="7"/>
      <c r="WBB177" s="7"/>
      <c r="WBC177" s="7"/>
      <c r="WBD177" s="7"/>
      <c r="WBE177" s="7"/>
      <c r="WBF177" s="7"/>
      <c r="WBG177" s="7"/>
      <c r="WBH177" s="7"/>
      <c r="WBI177" s="7"/>
      <c r="WBJ177" s="7"/>
      <c r="WBK177" s="7"/>
      <c r="WBL177" s="7"/>
      <c r="WBM177" s="7"/>
      <c r="WBN177" s="7"/>
      <c r="WBO177" s="7"/>
      <c r="WBP177" s="7"/>
      <c r="WBQ177" s="7"/>
      <c r="WBR177" s="7"/>
      <c r="WBS177" s="7"/>
      <c r="WBT177" s="7"/>
      <c r="WBU177" s="7"/>
      <c r="WBV177" s="7"/>
      <c r="WBW177" s="7"/>
      <c r="WBX177" s="7"/>
      <c r="WBY177" s="7"/>
      <c r="WBZ177" s="7"/>
      <c r="WCA177" s="7"/>
      <c r="WCB177" s="7"/>
      <c r="WCC177" s="7"/>
      <c r="WCD177" s="7"/>
      <c r="WCE177" s="7"/>
      <c r="WCF177" s="7"/>
      <c r="WCG177" s="7"/>
      <c r="WCH177" s="7"/>
      <c r="WCI177" s="7"/>
      <c r="WCJ177" s="7"/>
      <c r="WCK177" s="7"/>
      <c r="WCL177" s="7"/>
      <c r="WCM177" s="7"/>
      <c r="WCN177" s="7"/>
      <c r="WCO177" s="7"/>
      <c r="WCP177" s="7"/>
      <c r="WCQ177" s="7"/>
      <c r="WCR177" s="7"/>
      <c r="WCS177" s="7"/>
      <c r="WCT177" s="7"/>
      <c r="WCU177" s="7"/>
      <c r="WCV177" s="7"/>
      <c r="WCW177" s="7"/>
      <c r="WCX177" s="7"/>
      <c r="WCY177" s="7"/>
      <c r="WCZ177" s="7"/>
      <c r="WDA177" s="7"/>
      <c r="WDB177" s="7"/>
      <c r="WDC177" s="7"/>
      <c r="WDD177" s="7"/>
      <c r="WDE177" s="7"/>
      <c r="WDF177" s="7"/>
      <c r="WDG177" s="7"/>
      <c r="WDH177" s="7"/>
      <c r="WDI177" s="7"/>
      <c r="WDJ177" s="7"/>
      <c r="WDK177" s="7"/>
      <c r="WDL177" s="7"/>
      <c r="WDM177" s="7"/>
      <c r="WDN177" s="7"/>
      <c r="WDO177" s="7"/>
      <c r="WDP177" s="7"/>
      <c r="WDQ177" s="7"/>
      <c r="WDR177" s="7"/>
      <c r="WDS177" s="7"/>
      <c r="WDT177" s="7"/>
      <c r="WDU177" s="7"/>
      <c r="WDV177" s="7"/>
      <c r="WDW177" s="7"/>
      <c r="WDX177" s="7"/>
      <c r="WDY177" s="7"/>
      <c r="WDZ177" s="7"/>
      <c r="WEA177" s="7"/>
      <c r="WEB177" s="7"/>
      <c r="WEC177" s="7"/>
      <c r="WED177" s="7"/>
      <c r="WEE177" s="7"/>
      <c r="WEF177" s="7"/>
      <c r="WEG177" s="7"/>
      <c r="WEH177" s="7"/>
      <c r="WEI177" s="7"/>
      <c r="WEJ177" s="7"/>
      <c r="WEK177" s="7"/>
      <c r="WEL177" s="7"/>
      <c r="WEM177" s="7"/>
      <c r="WEN177" s="7"/>
      <c r="WEO177" s="7"/>
      <c r="WEP177" s="7"/>
      <c r="WEQ177" s="7"/>
      <c r="WER177" s="7"/>
      <c r="WES177" s="7"/>
      <c r="WET177" s="7"/>
      <c r="WEU177" s="7"/>
      <c r="WEV177" s="7"/>
      <c r="WEW177" s="7"/>
      <c r="WEX177" s="7"/>
      <c r="WEY177" s="7"/>
      <c r="WEZ177" s="7"/>
      <c r="WFA177" s="7"/>
      <c r="WFB177" s="7"/>
      <c r="WFC177" s="7"/>
      <c r="WFD177" s="7"/>
      <c r="WFE177" s="7"/>
      <c r="WFF177" s="7"/>
      <c r="WFG177" s="7"/>
      <c r="WFH177" s="7"/>
      <c r="WFI177" s="7"/>
      <c r="WFJ177" s="7"/>
      <c r="WFK177" s="7"/>
      <c r="WFL177" s="7"/>
      <c r="WFM177" s="7"/>
      <c r="WFN177" s="7"/>
      <c r="WFO177" s="7"/>
      <c r="WFP177" s="7"/>
      <c r="WFQ177" s="7"/>
      <c r="WFR177" s="7"/>
      <c r="WFS177" s="7"/>
      <c r="WFT177" s="7"/>
      <c r="WFU177" s="7"/>
      <c r="WFV177" s="7"/>
      <c r="WFW177" s="7"/>
      <c r="WFX177" s="7"/>
      <c r="WFY177" s="7"/>
      <c r="WFZ177" s="7"/>
      <c r="WGA177" s="7"/>
      <c r="WGB177" s="7"/>
      <c r="WGC177" s="7"/>
      <c r="WGD177" s="7"/>
      <c r="WGE177" s="7"/>
      <c r="WGF177" s="7"/>
      <c r="WGG177" s="7"/>
      <c r="WGH177" s="7"/>
      <c r="WGI177" s="7"/>
      <c r="WGJ177" s="7"/>
      <c r="WGK177" s="7"/>
      <c r="WGL177" s="7"/>
      <c r="WGM177" s="7"/>
      <c r="WGN177" s="7"/>
      <c r="WGO177" s="7"/>
      <c r="WGP177" s="7"/>
      <c r="WGQ177" s="7"/>
      <c r="WGR177" s="7"/>
      <c r="WGS177" s="7"/>
      <c r="WGT177" s="7"/>
      <c r="WGU177" s="7"/>
      <c r="WGV177" s="7"/>
      <c r="WGW177" s="7"/>
      <c r="WGX177" s="7"/>
      <c r="WGY177" s="7"/>
      <c r="WGZ177" s="7"/>
      <c r="WHA177" s="7"/>
      <c r="WHB177" s="7"/>
      <c r="WHC177" s="7"/>
      <c r="WHD177" s="7"/>
      <c r="WHE177" s="7"/>
      <c r="WHF177" s="7"/>
      <c r="WHG177" s="7"/>
      <c r="WHH177" s="7"/>
      <c r="WHI177" s="7"/>
      <c r="WHJ177" s="7"/>
      <c r="WHK177" s="7"/>
      <c r="WHL177" s="7"/>
      <c r="WHM177" s="7"/>
      <c r="WHN177" s="7"/>
      <c r="WHO177" s="7"/>
      <c r="WHP177" s="7"/>
      <c r="WHQ177" s="7"/>
      <c r="WHR177" s="7"/>
      <c r="WHS177" s="7"/>
      <c r="WHT177" s="7"/>
      <c r="WHU177" s="7"/>
      <c r="WHV177" s="7"/>
      <c r="WHW177" s="7"/>
      <c r="WHX177" s="7"/>
      <c r="WHY177" s="7"/>
      <c r="WHZ177" s="7"/>
      <c r="WIA177" s="7"/>
      <c r="WIB177" s="7"/>
      <c r="WIC177" s="7"/>
      <c r="WID177" s="7"/>
      <c r="WIE177" s="7"/>
      <c r="WIF177" s="7"/>
      <c r="WIG177" s="7"/>
      <c r="WIH177" s="7"/>
      <c r="WII177" s="7"/>
      <c r="WIJ177" s="7"/>
      <c r="WIK177" s="7"/>
      <c r="WIL177" s="7"/>
      <c r="WIM177" s="7"/>
      <c r="WIN177" s="7"/>
      <c r="WIO177" s="7"/>
      <c r="WIP177" s="7"/>
      <c r="WIQ177" s="7"/>
      <c r="WIR177" s="7"/>
      <c r="WIS177" s="7"/>
      <c r="WIT177" s="7"/>
      <c r="WIU177" s="7"/>
      <c r="WIV177" s="7"/>
      <c r="WIW177" s="7"/>
      <c r="WIX177" s="7"/>
      <c r="WIY177" s="7"/>
      <c r="WIZ177" s="7"/>
      <c r="WJA177" s="7"/>
      <c r="WJB177" s="7"/>
      <c r="WJC177" s="7"/>
      <c r="WJD177" s="7"/>
      <c r="WJE177" s="7"/>
      <c r="WJF177" s="7"/>
      <c r="WJG177" s="7"/>
      <c r="WJH177" s="7"/>
      <c r="WJI177" s="7"/>
      <c r="WJJ177" s="7"/>
      <c r="WJK177" s="7"/>
      <c r="WJL177" s="7"/>
      <c r="WJM177" s="7"/>
      <c r="WJN177" s="7"/>
      <c r="WJO177" s="7"/>
      <c r="WJP177" s="7"/>
      <c r="WJQ177" s="7"/>
      <c r="WJR177" s="7"/>
      <c r="WJS177" s="7"/>
      <c r="WJT177" s="7"/>
      <c r="WJU177" s="7"/>
      <c r="WJV177" s="7"/>
      <c r="WJW177" s="7"/>
      <c r="WJX177" s="7"/>
      <c r="WJY177" s="7"/>
      <c r="WJZ177" s="7"/>
      <c r="WKA177" s="7"/>
      <c r="WKB177" s="7"/>
      <c r="WKC177" s="7"/>
      <c r="WKD177" s="7"/>
      <c r="WKE177" s="7"/>
      <c r="WKF177" s="7"/>
      <c r="WKG177" s="7"/>
      <c r="WKH177" s="7"/>
      <c r="WKI177" s="7"/>
      <c r="WKJ177" s="7"/>
      <c r="WKK177" s="7"/>
      <c r="WKL177" s="7"/>
      <c r="WKM177" s="7"/>
      <c r="WKN177" s="7"/>
      <c r="WKO177" s="7"/>
      <c r="WKP177" s="7"/>
      <c r="WKQ177" s="7"/>
      <c r="WKR177" s="7"/>
      <c r="WKS177" s="7"/>
      <c r="WKT177" s="7"/>
      <c r="WKU177" s="7"/>
      <c r="WKV177" s="7"/>
      <c r="WKW177" s="7"/>
      <c r="WKX177" s="7"/>
      <c r="WKY177" s="7"/>
      <c r="WKZ177" s="7"/>
      <c r="WLA177" s="7"/>
      <c r="WLB177" s="7"/>
      <c r="WLC177" s="7"/>
      <c r="WLD177" s="7"/>
      <c r="WLE177" s="7"/>
      <c r="WLF177" s="7"/>
      <c r="WLG177" s="7"/>
      <c r="WLH177" s="7"/>
      <c r="WLI177" s="7"/>
      <c r="WLJ177" s="7"/>
      <c r="WLK177" s="7"/>
      <c r="WLL177" s="7"/>
      <c r="WLM177" s="7"/>
      <c r="WLN177" s="7"/>
      <c r="WLO177" s="7"/>
      <c r="WLP177" s="7"/>
      <c r="WLQ177" s="7"/>
      <c r="WLR177" s="7"/>
      <c r="WLS177" s="7"/>
      <c r="WLT177" s="7"/>
      <c r="WLU177" s="7"/>
      <c r="WLV177" s="7"/>
      <c r="WLW177" s="7"/>
      <c r="WLX177" s="7"/>
      <c r="WLY177" s="7"/>
      <c r="WLZ177" s="7"/>
      <c r="WMA177" s="7"/>
      <c r="WMB177" s="7"/>
      <c r="WMC177" s="7"/>
      <c r="WMD177" s="7"/>
      <c r="WME177" s="7"/>
      <c r="WMF177" s="7"/>
      <c r="WMG177" s="7"/>
      <c r="WMH177" s="7"/>
      <c r="WMI177" s="7"/>
      <c r="WMJ177" s="7"/>
      <c r="WMK177" s="7"/>
      <c r="WML177" s="7"/>
      <c r="WMM177" s="7"/>
      <c r="WMN177" s="7"/>
      <c r="WMO177" s="7"/>
      <c r="WMP177" s="7"/>
      <c r="WMQ177" s="7"/>
      <c r="WMR177" s="7"/>
      <c r="WMS177" s="7"/>
      <c r="WMT177" s="7"/>
      <c r="WMU177" s="7"/>
      <c r="WMV177" s="7"/>
      <c r="WMW177" s="7"/>
      <c r="WMX177" s="7"/>
      <c r="WMY177" s="7"/>
      <c r="WMZ177" s="7"/>
      <c r="WNA177" s="7"/>
      <c r="WNB177" s="7"/>
      <c r="WNC177" s="7"/>
      <c r="WND177" s="7"/>
      <c r="WNE177" s="7"/>
      <c r="WNF177" s="7"/>
      <c r="WNG177" s="7"/>
      <c r="WNH177" s="7"/>
      <c r="WNI177" s="7"/>
      <c r="WNJ177" s="7"/>
      <c r="WNK177" s="7"/>
      <c r="WNL177" s="7"/>
      <c r="WNM177" s="7"/>
      <c r="WNN177" s="7"/>
      <c r="WNO177" s="7"/>
      <c r="WNP177" s="7"/>
      <c r="WNQ177" s="7"/>
      <c r="WNR177" s="7"/>
      <c r="WNS177" s="7"/>
      <c r="WNT177" s="7"/>
      <c r="WNU177" s="7"/>
      <c r="WNV177" s="7"/>
      <c r="WNW177" s="7"/>
      <c r="WNX177" s="7"/>
      <c r="WNY177" s="7"/>
      <c r="WNZ177" s="7"/>
      <c r="WOA177" s="7"/>
      <c r="WOB177" s="7"/>
      <c r="WOC177" s="7"/>
      <c r="WOD177" s="7"/>
      <c r="WOE177" s="7"/>
      <c r="WOF177" s="7"/>
      <c r="WOG177" s="7"/>
      <c r="WOH177" s="7"/>
      <c r="WOI177" s="7"/>
      <c r="WOJ177" s="7"/>
      <c r="WOK177" s="7"/>
      <c r="WOL177" s="7"/>
      <c r="WOM177" s="7"/>
      <c r="WON177" s="7"/>
      <c r="WOO177" s="7"/>
      <c r="WOP177" s="7"/>
      <c r="WOQ177" s="7"/>
      <c r="WOR177" s="7"/>
      <c r="WOS177" s="7"/>
      <c r="WOT177" s="7"/>
      <c r="WOU177" s="7"/>
      <c r="WOV177" s="7"/>
      <c r="WOW177" s="7"/>
      <c r="WOX177" s="7"/>
      <c r="WOY177" s="7"/>
      <c r="WOZ177" s="7"/>
      <c r="WPA177" s="7"/>
      <c r="WPB177" s="7"/>
      <c r="WPC177" s="7"/>
      <c r="WPD177" s="7"/>
      <c r="WPE177" s="7"/>
      <c r="WPF177" s="7"/>
      <c r="WPG177" s="7"/>
      <c r="WPH177" s="7"/>
      <c r="WPI177" s="7"/>
      <c r="WPJ177" s="7"/>
      <c r="WPK177" s="7"/>
      <c r="WPL177" s="7"/>
      <c r="WPM177" s="7"/>
      <c r="WPN177" s="7"/>
      <c r="WPO177" s="7"/>
      <c r="WPP177" s="7"/>
      <c r="WPQ177" s="7"/>
      <c r="WPR177" s="7"/>
      <c r="WPS177" s="7"/>
      <c r="WPT177" s="7"/>
      <c r="WPU177" s="7"/>
      <c r="WPV177" s="7"/>
      <c r="WPW177" s="7"/>
      <c r="WPX177" s="7"/>
      <c r="WPY177" s="7"/>
      <c r="WPZ177" s="7"/>
      <c r="WQA177" s="7"/>
      <c r="WQB177" s="7"/>
      <c r="WQC177" s="7"/>
      <c r="WQD177" s="7"/>
      <c r="WQE177" s="7"/>
      <c r="WQF177" s="7"/>
      <c r="WQG177" s="7"/>
      <c r="WQH177" s="7"/>
      <c r="WQI177" s="7"/>
      <c r="WQJ177" s="7"/>
      <c r="WQK177" s="7"/>
      <c r="WQL177" s="7"/>
      <c r="WQM177" s="7"/>
      <c r="WQN177" s="7"/>
      <c r="WQO177" s="7"/>
      <c r="WQP177" s="7"/>
      <c r="WQQ177" s="7"/>
      <c r="WQR177" s="7"/>
      <c r="WQS177" s="7"/>
      <c r="WQT177" s="7"/>
      <c r="WQU177" s="7"/>
      <c r="WQV177" s="7"/>
      <c r="WQW177" s="7"/>
      <c r="WQX177" s="7"/>
      <c r="WQY177" s="7"/>
      <c r="WQZ177" s="7"/>
      <c r="WRA177" s="7"/>
      <c r="WRB177" s="7"/>
      <c r="WRC177" s="7"/>
      <c r="WRD177" s="7"/>
      <c r="WRE177" s="7"/>
      <c r="WRF177" s="7"/>
      <c r="WRG177" s="7"/>
      <c r="WRH177" s="7"/>
      <c r="WRI177" s="7"/>
      <c r="WRJ177" s="7"/>
      <c r="WRK177" s="7"/>
      <c r="WRL177" s="7"/>
      <c r="WRM177" s="7"/>
      <c r="WRN177" s="7"/>
      <c r="WRO177" s="7"/>
      <c r="WRP177" s="7"/>
      <c r="WRQ177" s="7"/>
      <c r="WRR177" s="7"/>
      <c r="WRS177" s="7"/>
      <c r="WRT177" s="7"/>
      <c r="WRU177" s="7"/>
      <c r="WRV177" s="7"/>
      <c r="WRW177" s="7"/>
      <c r="WRX177" s="7"/>
      <c r="WRY177" s="7"/>
      <c r="WRZ177" s="7"/>
      <c r="WSA177" s="7"/>
      <c r="WSB177" s="7"/>
      <c r="WSC177" s="7"/>
      <c r="WSD177" s="7"/>
      <c r="WSE177" s="7"/>
      <c r="WSF177" s="7"/>
      <c r="WSG177" s="7"/>
      <c r="WSH177" s="7"/>
      <c r="WSI177" s="7"/>
      <c r="WSJ177" s="7"/>
      <c r="WSK177" s="7"/>
      <c r="WSL177" s="7"/>
      <c r="WSM177" s="7"/>
      <c r="WSN177" s="7"/>
      <c r="WSO177" s="7"/>
      <c r="WSP177" s="7"/>
      <c r="WSQ177" s="7"/>
      <c r="WSR177" s="7"/>
      <c r="WSS177" s="7"/>
      <c r="WST177" s="7"/>
      <c r="WSU177" s="7"/>
      <c r="WSV177" s="7"/>
      <c r="WSW177" s="7"/>
      <c r="WSX177" s="7"/>
      <c r="WSY177" s="7"/>
      <c r="WSZ177" s="7"/>
      <c r="WTA177" s="7"/>
      <c r="WTB177" s="7"/>
      <c r="WTC177" s="7"/>
      <c r="WTD177" s="7"/>
      <c r="WTE177" s="7"/>
      <c r="WTF177" s="7"/>
      <c r="WTG177" s="7"/>
      <c r="WTH177" s="7"/>
      <c r="WTI177" s="7"/>
      <c r="WTJ177" s="7"/>
      <c r="WTK177" s="7"/>
      <c r="WTL177" s="7"/>
      <c r="WTM177" s="7"/>
      <c r="WTN177" s="7"/>
      <c r="WTO177" s="7"/>
      <c r="WTP177" s="7"/>
      <c r="WTQ177" s="7"/>
      <c r="WTR177" s="7"/>
      <c r="WTS177" s="7"/>
      <c r="WTT177" s="7"/>
      <c r="WTU177" s="7"/>
      <c r="WTV177" s="7"/>
      <c r="WTW177" s="7"/>
      <c r="WTX177" s="7"/>
      <c r="WTY177" s="7"/>
      <c r="WTZ177" s="7"/>
      <c r="WUA177" s="7"/>
      <c r="WUB177" s="7"/>
      <c r="WUC177" s="7"/>
      <c r="WUD177" s="7"/>
      <c r="WUE177" s="7"/>
      <c r="WUF177" s="7"/>
      <c r="WUG177" s="7"/>
      <c r="WUH177" s="7"/>
      <c r="WUI177" s="7"/>
      <c r="WUJ177" s="7"/>
      <c r="WUK177" s="7"/>
      <c r="WUL177" s="7"/>
      <c r="WUM177" s="7"/>
      <c r="WUN177" s="7"/>
      <c r="WUO177" s="7"/>
      <c r="WUP177" s="7"/>
      <c r="WUQ177" s="7"/>
      <c r="WUR177" s="7"/>
      <c r="WUS177" s="7"/>
      <c r="WUT177" s="7"/>
      <c r="WUU177" s="7"/>
      <c r="WUV177" s="7"/>
      <c r="WUW177" s="7"/>
      <c r="WUX177" s="7"/>
      <c r="WUY177" s="7"/>
      <c r="WUZ177" s="7"/>
      <c r="WVA177" s="7"/>
      <c r="WVB177" s="7"/>
      <c r="WVC177" s="7"/>
      <c r="WVD177" s="7"/>
      <c r="WVE177" s="7"/>
      <c r="WVF177" s="7"/>
      <c r="WVG177" s="7"/>
      <c r="WVH177" s="7"/>
      <c r="WVI177" s="7"/>
      <c r="WVJ177" s="7"/>
      <c r="WVK177" s="7"/>
      <c r="WVL177" s="7"/>
      <c r="WVM177" s="7"/>
      <c r="WVN177" s="7"/>
      <c r="WVO177" s="7"/>
      <c r="WVP177" s="7"/>
      <c r="WVQ177" s="7"/>
      <c r="WVR177" s="7"/>
      <c r="WVS177" s="7"/>
      <c r="WVT177" s="7"/>
      <c r="WVU177" s="7"/>
      <c r="WVV177" s="7"/>
      <c r="WVW177" s="7"/>
      <c r="WVX177" s="7"/>
      <c r="WVY177" s="7"/>
      <c r="WVZ177" s="7"/>
      <c r="WWA177" s="7"/>
      <c r="WWB177" s="7"/>
      <c r="WWC177" s="7"/>
      <c r="WWD177" s="7"/>
      <c r="WWE177" s="7"/>
      <c r="WWF177" s="7"/>
      <c r="WWG177" s="7"/>
      <c r="WWH177" s="7"/>
      <c r="WWI177" s="7"/>
      <c r="WWJ177" s="7"/>
      <c r="WWK177" s="7"/>
      <c r="WWL177" s="7"/>
      <c r="WWM177" s="7"/>
      <c r="WWN177" s="7"/>
      <c r="WWO177" s="7"/>
      <c r="WWP177" s="7"/>
      <c r="WWQ177" s="7"/>
      <c r="WWR177" s="7"/>
      <c r="WWS177" s="7"/>
      <c r="WWT177" s="7"/>
      <c r="WWU177" s="7"/>
      <c r="WWV177" s="7"/>
      <c r="WWW177" s="7"/>
      <c r="WWX177" s="7"/>
      <c r="WWY177" s="7"/>
      <c r="WWZ177" s="7"/>
      <c r="WXA177" s="7"/>
      <c r="WXB177" s="7"/>
      <c r="WXC177" s="7"/>
      <c r="WXD177" s="7"/>
      <c r="WXE177" s="7"/>
      <c r="WXF177" s="7"/>
      <c r="WXG177" s="7"/>
      <c r="WXH177" s="7"/>
      <c r="WXI177" s="7"/>
      <c r="WXJ177" s="7"/>
      <c r="WXK177" s="7"/>
      <c r="WXL177" s="7"/>
      <c r="WXM177" s="7"/>
      <c r="WXN177" s="7"/>
      <c r="WXO177" s="7"/>
      <c r="WXP177" s="7"/>
      <c r="WXQ177" s="7"/>
      <c r="WXR177" s="7"/>
      <c r="WXS177" s="7"/>
      <c r="WXT177" s="7"/>
      <c r="WXU177" s="7"/>
      <c r="WXV177" s="7"/>
      <c r="WXW177" s="7"/>
      <c r="WXX177" s="7"/>
      <c r="WXY177" s="7"/>
      <c r="WXZ177" s="7"/>
      <c r="WYA177" s="7"/>
      <c r="WYB177" s="7"/>
      <c r="WYC177" s="7"/>
      <c r="WYD177" s="7"/>
      <c r="WYE177" s="7"/>
      <c r="WYF177" s="7"/>
      <c r="WYG177" s="7"/>
      <c r="WYH177" s="7"/>
      <c r="WYI177" s="7"/>
      <c r="WYJ177" s="7"/>
      <c r="WYK177" s="7"/>
      <c r="WYL177" s="7"/>
      <c r="WYM177" s="7"/>
      <c r="WYN177" s="7"/>
      <c r="WYO177" s="7"/>
      <c r="WYP177" s="7"/>
      <c r="WYQ177" s="7"/>
      <c r="WYR177" s="7"/>
      <c r="WYS177" s="7"/>
      <c r="WYT177" s="7"/>
      <c r="WYU177" s="7"/>
      <c r="WYV177" s="7"/>
      <c r="WYW177" s="7"/>
      <c r="WYX177" s="7"/>
      <c r="WYY177" s="7"/>
      <c r="WYZ177" s="7"/>
      <c r="WZA177" s="7"/>
      <c r="WZB177" s="7"/>
      <c r="WZC177" s="7"/>
      <c r="WZD177" s="7"/>
      <c r="WZE177" s="7"/>
      <c r="WZF177" s="7"/>
      <c r="WZG177" s="7"/>
      <c r="WZH177" s="7"/>
      <c r="WZI177" s="7"/>
      <c r="WZJ177" s="7"/>
      <c r="WZK177" s="7"/>
      <c r="WZL177" s="7"/>
      <c r="WZM177" s="7"/>
      <c r="WZN177" s="7"/>
      <c r="WZO177" s="7"/>
      <c r="WZP177" s="7"/>
      <c r="WZQ177" s="7"/>
      <c r="WZR177" s="7"/>
      <c r="WZS177" s="7"/>
      <c r="WZT177" s="7"/>
      <c r="WZU177" s="7"/>
      <c r="WZV177" s="7"/>
      <c r="WZW177" s="7"/>
      <c r="WZX177" s="7"/>
      <c r="WZY177" s="7"/>
      <c r="WZZ177" s="7"/>
      <c r="XAA177" s="7"/>
      <c r="XAB177" s="7"/>
      <c r="XAC177" s="7"/>
      <c r="XAD177" s="7"/>
      <c r="XAE177" s="7"/>
      <c r="XAF177" s="7"/>
      <c r="XAG177" s="7"/>
      <c r="XAH177" s="7"/>
      <c r="XAI177" s="7"/>
      <c r="XAJ177" s="7"/>
      <c r="XAK177" s="7"/>
      <c r="XAL177" s="7"/>
      <c r="XAM177" s="7"/>
      <c r="XAN177" s="7"/>
      <c r="XAO177" s="7"/>
      <c r="XAP177" s="7"/>
      <c r="XAQ177" s="7"/>
      <c r="XAR177" s="7"/>
      <c r="XAS177" s="7"/>
      <c r="XAT177" s="7"/>
      <c r="XAU177" s="7"/>
      <c r="XAV177" s="7"/>
      <c r="XAW177" s="7"/>
      <c r="XAX177" s="7"/>
      <c r="XAY177" s="7"/>
      <c r="XAZ177" s="7"/>
      <c r="XBA177" s="7"/>
      <c r="XBB177" s="7"/>
      <c r="XBC177" s="7"/>
      <c r="XBD177" s="7"/>
      <c r="XBE177" s="7"/>
      <c r="XBF177" s="7"/>
      <c r="XBG177" s="7"/>
      <c r="XBH177" s="7"/>
      <c r="XBI177" s="7"/>
      <c r="XBJ177" s="7"/>
      <c r="XBK177" s="7"/>
      <c r="XBL177" s="7"/>
      <c r="XBM177" s="7"/>
      <c r="XBN177" s="7"/>
      <c r="XBO177" s="7"/>
      <c r="XBP177" s="7"/>
      <c r="XBQ177" s="7"/>
      <c r="XBR177" s="7"/>
      <c r="XBS177" s="7"/>
      <c r="XBT177" s="7"/>
      <c r="XBU177" s="7"/>
      <c r="XBV177" s="7"/>
      <c r="XBW177" s="7"/>
      <c r="XBX177" s="7"/>
      <c r="XBY177" s="7"/>
      <c r="XBZ177" s="7"/>
      <c r="XCA177" s="7"/>
      <c r="XCB177" s="7"/>
      <c r="XCC177" s="7"/>
      <c r="XCD177" s="7"/>
      <c r="XCE177" s="7"/>
      <c r="XCF177" s="7"/>
      <c r="XCG177" s="7"/>
      <c r="XCH177" s="7"/>
      <c r="XCI177" s="7"/>
      <c r="XCJ177" s="7"/>
      <c r="XCK177" s="7"/>
      <c r="XCL177" s="7"/>
      <c r="XCM177" s="7"/>
      <c r="XCN177" s="7"/>
      <c r="XCO177" s="7"/>
      <c r="XCP177" s="7"/>
      <c r="XCQ177" s="7"/>
      <c r="XCR177" s="7"/>
      <c r="XCS177" s="7"/>
      <c r="XCT177" s="7"/>
      <c r="XCU177" s="7"/>
      <c r="XCV177" s="7"/>
      <c r="XCW177" s="7"/>
      <c r="XCX177" s="7"/>
      <c r="XCY177" s="7"/>
      <c r="XCZ177" s="7"/>
      <c r="XDA177" s="7"/>
      <c r="XDB177" s="7"/>
      <c r="XDC177" s="7"/>
      <c r="XDD177" s="7"/>
      <c r="XDE177" s="7"/>
      <c r="XDF177" s="7"/>
      <c r="XDG177" s="7"/>
      <c r="XDH177" s="7"/>
      <c r="XDI177" s="7"/>
      <c r="XDJ177" s="7"/>
      <c r="XDK177" s="7"/>
      <c r="XDL177" s="7"/>
      <c r="XDM177" s="7"/>
      <c r="XDN177" s="7"/>
      <c r="XDO177" s="7"/>
      <c r="XDP177" s="7"/>
      <c r="XDQ177" s="7"/>
      <c r="XDR177" s="7"/>
      <c r="XDS177" s="7"/>
      <c r="XDT177" s="7"/>
      <c r="XDU177" s="7"/>
      <c r="XDV177" s="7"/>
      <c r="XDW177" s="7"/>
      <c r="XDX177" s="7"/>
      <c r="XDY177" s="7"/>
      <c r="XDZ177" s="7"/>
      <c r="XEA177" s="7"/>
      <c r="XEB177" s="7"/>
      <c r="XEC177" s="7"/>
      <c r="XED177" s="7"/>
      <c r="XEE177" s="7"/>
      <c r="XEF177" s="7"/>
      <c r="XEG177" s="7"/>
      <c r="XEH177" s="7"/>
      <c r="XEI177" s="7"/>
      <c r="XEJ177" s="7"/>
      <c r="XEK177" s="7"/>
      <c r="XEL177" s="7"/>
      <c r="XEM177" s="7"/>
      <c r="XEN177" s="7"/>
      <c r="XEO177" s="7"/>
      <c r="XEP177" s="7"/>
      <c r="XEQ177" s="7"/>
      <c r="XER177" s="7"/>
      <c r="XES177" s="7"/>
      <c r="XET177" s="7"/>
      <c r="XEU177" s="7"/>
      <c r="XEV177" s="7"/>
      <c r="XEW177" s="7"/>
      <c r="XEX177" s="7"/>
      <c r="XEY177" s="7"/>
      <c r="XEZ177" s="7"/>
      <c r="XFA177" s="7"/>
      <c r="XFB177" s="7"/>
      <c r="XFC177" s="7"/>
    </row>
    <row r="178" spans="1:16383" s="4" customFormat="1" ht="59.25" customHeight="1" x14ac:dyDescent="0.4">
      <c r="A178" s="7" t="s">
        <v>1929</v>
      </c>
      <c r="B178" s="7" t="s">
        <v>1930</v>
      </c>
      <c r="D178" s="26" t="s">
        <v>264</v>
      </c>
      <c r="E178" s="7" t="s">
        <v>1931</v>
      </c>
      <c r="F178" s="7" t="s">
        <v>1932</v>
      </c>
      <c r="G178" s="7" t="s">
        <v>1264</v>
      </c>
      <c r="H178" s="7" t="s">
        <v>383</v>
      </c>
      <c r="I178" s="7" t="s">
        <v>15</v>
      </c>
      <c r="J178" s="7"/>
      <c r="K178" s="7"/>
      <c r="M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  <c r="IV178" s="7"/>
      <c r="IW178" s="7"/>
      <c r="IX178" s="7"/>
      <c r="IY178" s="7"/>
      <c r="IZ178" s="7"/>
      <c r="JA178" s="7"/>
      <c r="JB178" s="7"/>
      <c r="JC178" s="7"/>
      <c r="JD178" s="7"/>
      <c r="JE178" s="7"/>
      <c r="JF178" s="7"/>
      <c r="JG178" s="7"/>
      <c r="JH178" s="7"/>
      <c r="JI178" s="7"/>
      <c r="JJ178" s="7"/>
      <c r="JK178" s="7"/>
      <c r="JL178" s="7"/>
      <c r="JM178" s="7"/>
      <c r="JN178" s="7"/>
      <c r="JO178" s="7"/>
      <c r="JP178" s="7"/>
      <c r="JQ178" s="7"/>
      <c r="JR178" s="7"/>
      <c r="JS178" s="7"/>
      <c r="JT178" s="7"/>
      <c r="JU178" s="7"/>
      <c r="JV178" s="7"/>
      <c r="JW178" s="7"/>
      <c r="JX178" s="7"/>
      <c r="JY178" s="7"/>
      <c r="JZ178" s="7"/>
      <c r="KA178" s="7"/>
      <c r="KB178" s="7"/>
      <c r="KC178" s="7"/>
      <c r="KD178" s="7"/>
      <c r="KE178" s="7"/>
      <c r="KF178" s="7"/>
      <c r="KG178" s="7"/>
      <c r="KH178" s="7"/>
      <c r="KI178" s="7"/>
      <c r="KJ178" s="7"/>
      <c r="KK178" s="7"/>
      <c r="KL178" s="7"/>
      <c r="KM178" s="7"/>
      <c r="KN178" s="7"/>
      <c r="KO178" s="7"/>
      <c r="KP178" s="7"/>
      <c r="KQ178" s="7"/>
      <c r="KR178" s="7"/>
      <c r="KS178" s="7"/>
      <c r="KT178" s="7"/>
      <c r="KU178" s="7"/>
      <c r="KV178" s="7"/>
      <c r="KW178" s="7"/>
      <c r="KX178" s="7"/>
      <c r="KY178" s="7"/>
      <c r="KZ178" s="7"/>
      <c r="LA178" s="7"/>
      <c r="LB178" s="7"/>
      <c r="LC178" s="7"/>
      <c r="LD178" s="7"/>
      <c r="LE178" s="7"/>
      <c r="LF178" s="7"/>
      <c r="LG178" s="7"/>
      <c r="LH178" s="7"/>
      <c r="LI178" s="7"/>
      <c r="LJ178" s="7"/>
      <c r="LK178" s="7"/>
      <c r="LL178" s="7"/>
      <c r="LM178" s="7"/>
      <c r="LN178" s="7"/>
      <c r="LO178" s="7"/>
      <c r="LP178" s="7"/>
      <c r="LQ178" s="7"/>
      <c r="LR178" s="7"/>
      <c r="LS178" s="7"/>
      <c r="LT178" s="7"/>
      <c r="LU178" s="7"/>
      <c r="LV178" s="7"/>
      <c r="LW178" s="7"/>
      <c r="LX178" s="7"/>
      <c r="LY178" s="7"/>
      <c r="LZ178" s="7"/>
      <c r="MA178" s="7"/>
      <c r="MB178" s="7"/>
      <c r="MC178" s="7"/>
      <c r="MD178" s="7"/>
      <c r="ME178" s="7"/>
      <c r="MF178" s="7"/>
      <c r="MG178" s="7"/>
      <c r="MH178" s="7"/>
      <c r="MI178" s="7"/>
      <c r="MJ178" s="7"/>
      <c r="MK178" s="7"/>
      <c r="ML178" s="7"/>
      <c r="MM178" s="7"/>
      <c r="MN178" s="7"/>
      <c r="MO178" s="7"/>
      <c r="MP178" s="7"/>
      <c r="MQ178" s="7"/>
      <c r="MR178" s="7"/>
      <c r="MS178" s="7"/>
      <c r="MT178" s="7"/>
      <c r="MU178" s="7"/>
      <c r="MV178" s="7"/>
      <c r="MW178" s="7"/>
      <c r="MX178" s="7"/>
      <c r="MY178" s="7"/>
      <c r="MZ178" s="7"/>
      <c r="NA178" s="7"/>
      <c r="NB178" s="7"/>
      <c r="NC178" s="7"/>
      <c r="ND178" s="7"/>
      <c r="NE178" s="7"/>
      <c r="NF178" s="7"/>
      <c r="NG178" s="7"/>
      <c r="NH178" s="7"/>
      <c r="NI178" s="7"/>
      <c r="NJ178" s="7"/>
      <c r="NK178" s="7"/>
      <c r="NL178" s="7"/>
      <c r="NM178" s="7"/>
      <c r="NN178" s="7"/>
      <c r="NO178" s="7"/>
      <c r="NP178" s="7"/>
      <c r="NQ178" s="7"/>
      <c r="NR178" s="7"/>
      <c r="NS178" s="7"/>
      <c r="NT178" s="7"/>
      <c r="NU178" s="7"/>
      <c r="NV178" s="7"/>
      <c r="NW178" s="7"/>
      <c r="NX178" s="7"/>
      <c r="NY178" s="7"/>
      <c r="NZ178" s="7"/>
      <c r="OA178" s="7"/>
      <c r="OB178" s="7"/>
      <c r="OC178" s="7"/>
      <c r="OD178" s="7"/>
      <c r="OE178" s="7"/>
      <c r="OF178" s="7"/>
      <c r="OG178" s="7"/>
      <c r="OH178" s="7"/>
      <c r="OI178" s="7"/>
      <c r="OJ178" s="7"/>
      <c r="OK178" s="7"/>
      <c r="OL178" s="7"/>
      <c r="OM178" s="7"/>
      <c r="ON178" s="7"/>
      <c r="OO178" s="7"/>
      <c r="OP178" s="7"/>
      <c r="OQ178" s="7"/>
      <c r="OR178" s="7"/>
      <c r="OS178" s="7"/>
      <c r="OT178" s="7"/>
      <c r="OU178" s="7"/>
      <c r="OV178" s="7"/>
      <c r="OW178" s="7"/>
      <c r="OX178" s="7"/>
      <c r="OY178" s="7"/>
      <c r="OZ178" s="7"/>
      <c r="PA178" s="7"/>
      <c r="PB178" s="7"/>
      <c r="PC178" s="7"/>
      <c r="PD178" s="7"/>
      <c r="PE178" s="7"/>
      <c r="PF178" s="7"/>
      <c r="PG178" s="7"/>
      <c r="PH178" s="7"/>
      <c r="PI178" s="7"/>
      <c r="PJ178" s="7"/>
      <c r="PK178" s="7"/>
      <c r="PL178" s="7"/>
      <c r="PM178" s="7"/>
      <c r="PN178" s="7"/>
      <c r="PO178" s="7"/>
      <c r="PP178" s="7"/>
      <c r="PQ178" s="7"/>
      <c r="PR178" s="7"/>
      <c r="PS178" s="7"/>
      <c r="PT178" s="7"/>
      <c r="PU178" s="7"/>
      <c r="PV178" s="7"/>
      <c r="PW178" s="7"/>
      <c r="PX178" s="7"/>
      <c r="PY178" s="7"/>
      <c r="PZ178" s="7"/>
      <c r="QA178" s="7"/>
      <c r="QB178" s="7"/>
      <c r="QC178" s="7"/>
      <c r="QD178" s="7"/>
      <c r="QE178" s="7"/>
      <c r="QF178" s="7"/>
      <c r="QG178" s="7"/>
      <c r="QH178" s="7"/>
      <c r="QI178" s="7"/>
      <c r="QJ178" s="7"/>
      <c r="QK178" s="7"/>
      <c r="QL178" s="7"/>
      <c r="QM178" s="7"/>
      <c r="QN178" s="7"/>
      <c r="QO178" s="7"/>
      <c r="QP178" s="7"/>
      <c r="QQ178" s="7"/>
      <c r="QR178" s="7"/>
      <c r="QS178" s="7"/>
      <c r="QT178" s="7"/>
      <c r="QU178" s="7"/>
      <c r="QV178" s="7"/>
      <c r="QW178" s="7"/>
      <c r="QX178" s="7"/>
      <c r="QY178" s="7"/>
      <c r="QZ178" s="7"/>
      <c r="RA178" s="7"/>
      <c r="RB178" s="7"/>
      <c r="RC178" s="7"/>
      <c r="RD178" s="7"/>
      <c r="RE178" s="7"/>
      <c r="RF178" s="7"/>
      <c r="RG178" s="7"/>
      <c r="RH178" s="7"/>
      <c r="RI178" s="7"/>
      <c r="RJ178" s="7"/>
      <c r="RK178" s="7"/>
      <c r="RL178" s="7"/>
      <c r="RM178" s="7"/>
      <c r="RN178" s="7"/>
      <c r="RO178" s="7"/>
      <c r="RP178" s="7"/>
      <c r="RQ178" s="7"/>
      <c r="RR178" s="7"/>
      <c r="RS178" s="7"/>
      <c r="RT178" s="7"/>
      <c r="RU178" s="7"/>
      <c r="RV178" s="7"/>
      <c r="RW178" s="7"/>
      <c r="RX178" s="7"/>
      <c r="RY178" s="7"/>
      <c r="RZ178" s="7"/>
      <c r="SA178" s="7"/>
      <c r="SB178" s="7"/>
      <c r="SC178" s="7"/>
      <c r="SD178" s="7"/>
      <c r="SE178" s="7"/>
      <c r="SF178" s="7"/>
      <c r="SG178" s="7"/>
      <c r="SH178" s="7"/>
      <c r="SI178" s="7"/>
      <c r="SJ178" s="7"/>
      <c r="SK178" s="7"/>
      <c r="SL178" s="7"/>
      <c r="SM178" s="7"/>
      <c r="SN178" s="7"/>
      <c r="SO178" s="7"/>
      <c r="SP178" s="7"/>
      <c r="SQ178" s="7"/>
      <c r="SR178" s="7"/>
      <c r="SS178" s="7"/>
      <c r="ST178" s="7"/>
      <c r="SU178" s="7"/>
      <c r="SV178" s="7"/>
      <c r="SW178" s="7"/>
      <c r="SX178" s="7"/>
      <c r="SY178" s="7"/>
      <c r="SZ178" s="7"/>
      <c r="TA178" s="7"/>
      <c r="TB178" s="7"/>
      <c r="TC178" s="7"/>
      <c r="TD178" s="7"/>
      <c r="TE178" s="7"/>
      <c r="TF178" s="7"/>
      <c r="TG178" s="7"/>
      <c r="TH178" s="7"/>
      <c r="TI178" s="7"/>
      <c r="TJ178" s="7"/>
      <c r="TK178" s="7"/>
      <c r="TL178" s="7"/>
      <c r="TM178" s="7"/>
      <c r="TN178" s="7"/>
      <c r="TO178" s="7"/>
      <c r="TP178" s="7"/>
      <c r="TQ178" s="7"/>
      <c r="TR178" s="7"/>
      <c r="TS178" s="7"/>
      <c r="TT178" s="7"/>
      <c r="TU178" s="7"/>
      <c r="TV178" s="7"/>
      <c r="TW178" s="7"/>
      <c r="TX178" s="7"/>
      <c r="TY178" s="7"/>
      <c r="TZ178" s="7"/>
      <c r="UA178" s="7"/>
      <c r="UB178" s="7"/>
      <c r="UC178" s="7"/>
      <c r="UD178" s="7"/>
      <c r="UE178" s="7"/>
      <c r="UF178" s="7"/>
      <c r="UG178" s="7"/>
      <c r="UH178" s="7"/>
      <c r="UI178" s="7"/>
      <c r="UJ178" s="7"/>
      <c r="UK178" s="7"/>
      <c r="UL178" s="7"/>
      <c r="UM178" s="7"/>
      <c r="UN178" s="7"/>
      <c r="UO178" s="7"/>
      <c r="UP178" s="7"/>
      <c r="UQ178" s="7"/>
      <c r="UR178" s="7"/>
      <c r="US178" s="7"/>
      <c r="UT178" s="7"/>
      <c r="UU178" s="7"/>
      <c r="UV178" s="7"/>
      <c r="UW178" s="7"/>
      <c r="UX178" s="7"/>
      <c r="UY178" s="7"/>
      <c r="UZ178" s="7"/>
      <c r="VA178" s="7"/>
      <c r="VB178" s="7"/>
      <c r="VC178" s="7"/>
      <c r="VD178" s="7"/>
      <c r="VE178" s="7"/>
      <c r="VF178" s="7"/>
      <c r="VG178" s="7"/>
      <c r="VH178" s="7"/>
      <c r="VI178" s="7"/>
      <c r="VJ178" s="7"/>
      <c r="VK178" s="7"/>
      <c r="VL178" s="7"/>
      <c r="VM178" s="7"/>
      <c r="VN178" s="7"/>
      <c r="VO178" s="7"/>
      <c r="VP178" s="7"/>
      <c r="VQ178" s="7"/>
      <c r="VR178" s="7"/>
      <c r="VS178" s="7"/>
      <c r="VT178" s="7"/>
      <c r="VU178" s="7"/>
      <c r="VV178" s="7"/>
      <c r="VW178" s="7"/>
      <c r="VX178" s="7"/>
      <c r="VY178" s="7"/>
      <c r="VZ178" s="7"/>
      <c r="WA178" s="7"/>
      <c r="WB178" s="7"/>
      <c r="WC178" s="7"/>
      <c r="WD178" s="7"/>
      <c r="WE178" s="7"/>
      <c r="WF178" s="7"/>
      <c r="WG178" s="7"/>
      <c r="WH178" s="7"/>
      <c r="WI178" s="7"/>
      <c r="WJ178" s="7"/>
      <c r="WK178" s="7"/>
      <c r="WL178" s="7"/>
      <c r="WM178" s="7"/>
      <c r="WN178" s="7"/>
      <c r="WO178" s="7"/>
      <c r="WP178" s="7"/>
      <c r="WQ178" s="7"/>
      <c r="WR178" s="7"/>
      <c r="WS178" s="7"/>
      <c r="WT178" s="7"/>
      <c r="WU178" s="7"/>
      <c r="WV178" s="7"/>
      <c r="WW178" s="7"/>
      <c r="WX178" s="7"/>
      <c r="WY178" s="7"/>
      <c r="WZ178" s="7"/>
      <c r="XA178" s="7"/>
      <c r="XB178" s="7"/>
      <c r="XC178" s="7"/>
      <c r="XD178" s="7"/>
      <c r="XE178" s="7"/>
      <c r="XF178" s="7"/>
      <c r="XG178" s="7"/>
      <c r="XH178" s="7"/>
      <c r="XI178" s="7"/>
      <c r="XJ178" s="7"/>
      <c r="XK178" s="7"/>
      <c r="XL178" s="7"/>
      <c r="XM178" s="7"/>
      <c r="XN178" s="7"/>
      <c r="XO178" s="7"/>
      <c r="XP178" s="7"/>
      <c r="XQ178" s="7"/>
      <c r="XR178" s="7"/>
      <c r="XS178" s="7"/>
      <c r="XT178" s="7"/>
      <c r="XU178" s="7"/>
      <c r="XV178" s="7"/>
      <c r="XW178" s="7"/>
      <c r="XX178" s="7"/>
      <c r="XY178" s="7"/>
      <c r="XZ178" s="7"/>
      <c r="YA178" s="7"/>
      <c r="YB178" s="7"/>
      <c r="YC178" s="7"/>
      <c r="YD178" s="7"/>
      <c r="YE178" s="7"/>
      <c r="YF178" s="7"/>
      <c r="YG178" s="7"/>
      <c r="YH178" s="7"/>
      <c r="YI178" s="7"/>
      <c r="YJ178" s="7"/>
      <c r="YK178" s="7"/>
      <c r="YL178" s="7"/>
      <c r="YM178" s="7"/>
      <c r="YN178" s="7"/>
      <c r="YO178" s="7"/>
      <c r="YP178" s="7"/>
      <c r="YQ178" s="7"/>
      <c r="YR178" s="7"/>
      <c r="YS178" s="7"/>
      <c r="YT178" s="7"/>
      <c r="YU178" s="7"/>
      <c r="YV178" s="7"/>
      <c r="YW178" s="7"/>
      <c r="YX178" s="7"/>
      <c r="YY178" s="7"/>
      <c r="YZ178" s="7"/>
      <c r="ZA178" s="7"/>
      <c r="ZB178" s="7"/>
      <c r="ZC178" s="7"/>
      <c r="ZD178" s="7"/>
      <c r="ZE178" s="7"/>
      <c r="ZF178" s="7"/>
      <c r="ZG178" s="7"/>
      <c r="ZH178" s="7"/>
      <c r="ZI178" s="7"/>
      <c r="ZJ178" s="7"/>
      <c r="ZK178" s="7"/>
      <c r="ZL178" s="7"/>
      <c r="ZM178" s="7"/>
      <c r="ZN178" s="7"/>
      <c r="ZO178" s="7"/>
      <c r="ZP178" s="7"/>
      <c r="ZQ178" s="7"/>
      <c r="ZR178" s="7"/>
      <c r="ZS178" s="7"/>
      <c r="ZT178" s="7"/>
      <c r="ZU178" s="7"/>
      <c r="ZV178" s="7"/>
      <c r="ZW178" s="7"/>
      <c r="ZX178" s="7"/>
      <c r="ZY178" s="7"/>
      <c r="ZZ178" s="7"/>
      <c r="AAA178" s="7"/>
      <c r="AAB178" s="7"/>
      <c r="AAC178" s="7"/>
      <c r="AAD178" s="7"/>
      <c r="AAE178" s="7"/>
      <c r="AAF178" s="7"/>
      <c r="AAG178" s="7"/>
      <c r="AAH178" s="7"/>
      <c r="AAI178" s="7"/>
      <c r="AAJ178" s="7"/>
      <c r="AAK178" s="7"/>
      <c r="AAL178" s="7"/>
      <c r="AAM178" s="7"/>
      <c r="AAN178" s="7"/>
      <c r="AAO178" s="7"/>
      <c r="AAP178" s="7"/>
      <c r="AAQ178" s="7"/>
      <c r="AAR178" s="7"/>
      <c r="AAS178" s="7"/>
      <c r="AAT178" s="7"/>
      <c r="AAU178" s="7"/>
      <c r="AAV178" s="7"/>
      <c r="AAW178" s="7"/>
      <c r="AAX178" s="7"/>
      <c r="AAY178" s="7"/>
      <c r="AAZ178" s="7"/>
      <c r="ABA178" s="7"/>
      <c r="ABB178" s="7"/>
      <c r="ABC178" s="7"/>
      <c r="ABD178" s="7"/>
      <c r="ABE178" s="7"/>
      <c r="ABF178" s="7"/>
      <c r="ABG178" s="7"/>
      <c r="ABH178" s="7"/>
      <c r="ABI178" s="7"/>
      <c r="ABJ178" s="7"/>
      <c r="ABK178" s="7"/>
      <c r="ABL178" s="7"/>
      <c r="ABM178" s="7"/>
      <c r="ABN178" s="7"/>
      <c r="ABO178" s="7"/>
      <c r="ABP178" s="7"/>
      <c r="ABQ178" s="7"/>
      <c r="ABR178" s="7"/>
      <c r="ABS178" s="7"/>
      <c r="ABT178" s="7"/>
      <c r="ABU178" s="7"/>
      <c r="ABV178" s="7"/>
      <c r="ABW178" s="7"/>
      <c r="ABX178" s="7"/>
      <c r="ABY178" s="7"/>
      <c r="ABZ178" s="7"/>
      <c r="ACA178" s="7"/>
      <c r="ACB178" s="7"/>
      <c r="ACC178" s="7"/>
      <c r="ACD178" s="7"/>
      <c r="ACE178" s="7"/>
      <c r="ACF178" s="7"/>
      <c r="ACG178" s="7"/>
      <c r="ACH178" s="7"/>
      <c r="ACI178" s="7"/>
      <c r="ACJ178" s="7"/>
      <c r="ACK178" s="7"/>
      <c r="ACL178" s="7"/>
      <c r="ACM178" s="7"/>
      <c r="ACN178" s="7"/>
      <c r="ACO178" s="7"/>
      <c r="ACP178" s="7"/>
      <c r="ACQ178" s="7"/>
      <c r="ACR178" s="7"/>
      <c r="ACS178" s="7"/>
      <c r="ACT178" s="7"/>
      <c r="ACU178" s="7"/>
      <c r="ACV178" s="7"/>
      <c r="ACW178" s="7"/>
      <c r="ACX178" s="7"/>
      <c r="ACY178" s="7"/>
      <c r="ACZ178" s="7"/>
      <c r="ADA178" s="7"/>
      <c r="ADB178" s="7"/>
      <c r="ADC178" s="7"/>
      <c r="ADD178" s="7"/>
      <c r="ADE178" s="7"/>
      <c r="ADF178" s="7"/>
      <c r="ADG178" s="7"/>
      <c r="ADH178" s="7"/>
      <c r="ADI178" s="7"/>
      <c r="ADJ178" s="7"/>
      <c r="ADK178" s="7"/>
      <c r="ADL178" s="7"/>
      <c r="ADM178" s="7"/>
      <c r="ADN178" s="7"/>
      <c r="ADO178" s="7"/>
      <c r="ADP178" s="7"/>
      <c r="ADQ178" s="7"/>
      <c r="ADR178" s="7"/>
      <c r="ADS178" s="7"/>
      <c r="ADT178" s="7"/>
      <c r="ADU178" s="7"/>
      <c r="ADV178" s="7"/>
      <c r="ADW178" s="7"/>
      <c r="ADX178" s="7"/>
      <c r="ADY178" s="7"/>
      <c r="ADZ178" s="7"/>
      <c r="AEA178" s="7"/>
      <c r="AEB178" s="7"/>
      <c r="AEC178" s="7"/>
      <c r="AED178" s="7"/>
      <c r="AEE178" s="7"/>
      <c r="AEF178" s="7"/>
      <c r="AEG178" s="7"/>
      <c r="AEH178" s="7"/>
      <c r="AEI178" s="7"/>
      <c r="AEJ178" s="7"/>
      <c r="AEK178" s="7"/>
      <c r="AEL178" s="7"/>
      <c r="AEM178" s="7"/>
      <c r="AEN178" s="7"/>
      <c r="AEO178" s="7"/>
      <c r="AEP178" s="7"/>
      <c r="AEQ178" s="7"/>
      <c r="AER178" s="7"/>
      <c r="AES178" s="7"/>
      <c r="AET178" s="7"/>
      <c r="AEU178" s="7"/>
      <c r="AEV178" s="7"/>
      <c r="AEW178" s="7"/>
      <c r="AEX178" s="7"/>
      <c r="AEY178" s="7"/>
      <c r="AEZ178" s="7"/>
      <c r="AFA178" s="7"/>
      <c r="AFB178" s="7"/>
      <c r="AFC178" s="7"/>
      <c r="AFD178" s="7"/>
      <c r="AFE178" s="7"/>
      <c r="AFF178" s="7"/>
      <c r="AFG178" s="7"/>
      <c r="AFH178" s="7"/>
      <c r="AFI178" s="7"/>
      <c r="AFJ178" s="7"/>
      <c r="AFK178" s="7"/>
      <c r="AFL178" s="7"/>
      <c r="AFM178" s="7"/>
      <c r="AFN178" s="7"/>
      <c r="AFO178" s="7"/>
      <c r="AFP178" s="7"/>
      <c r="AFQ178" s="7"/>
      <c r="AFR178" s="7"/>
      <c r="AFS178" s="7"/>
      <c r="AFT178" s="7"/>
      <c r="AFU178" s="7"/>
      <c r="AFV178" s="7"/>
      <c r="AFW178" s="7"/>
      <c r="AFX178" s="7"/>
      <c r="AFY178" s="7"/>
      <c r="AFZ178" s="7"/>
      <c r="AGA178" s="7"/>
      <c r="AGB178" s="7"/>
      <c r="AGC178" s="7"/>
      <c r="AGD178" s="7"/>
      <c r="AGE178" s="7"/>
      <c r="AGF178" s="7"/>
      <c r="AGG178" s="7"/>
      <c r="AGH178" s="7"/>
      <c r="AGI178" s="7"/>
      <c r="AGJ178" s="7"/>
      <c r="AGK178" s="7"/>
      <c r="AGL178" s="7"/>
      <c r="AGM178" s="7"/>
      <c r="AGN178" s="7"/>
      <c r="AGO178" s="7"/>
      <c r="AGP178" s="7"/>
      <c r="AGQ178" s="7"/>
      <c r="AGR178" s="7"/>
      <c r="AGS178" s="7"/>
      <c r="AGT178" s="7"/>
      <c r="AGU178" s="7"/>
      <c r="AGV178" s="7"/>
      <c r="AGW178" s="7"/>
      <c r="AGX178" s="7"/>
      <c r="AGY178" s="7"/>
      <c r="AGZ178" s="7"/>
      <c r="AHA178" s="7"/>
      <c r="AHB178" s="7"/>
      <c r="AHC178" s="7"/>
      <c r="AHD178" s="7"/>
      <c r="AHE178" s="7"/>
      <c r="AHF178" s="7"/>
      <c r="AHG178" s="7"/>
      <c r="AHH178" s="7"/>
      <c r="AHI178" s="7"/>
      <c r="AHJ178" s="7"/>
      <c r="AHK178" s="7"/>
      <c r="AHL178" s="7"/>
      <c r="AHM178" s="7"/>
      <c r="AHN178" s="7"/>
      <c r="AHO178" s="7"/>
      <c r="AHP178" s="7"/>
      <c r="AHQ178" s="7"/>
      <c r="AHR178" s="7"/>
      <c r="AHS178" s="7"/>
      <c r="AHT178" s="7"/>
      <c r="AHU178" s="7"/>
      <c r="AHV178" s="7"/>
      <c r="AHW178" s="7"/>
      <c r="AHX178" s="7"/>
      <c r="AHY178" s="7"/>
      <c r="AHZ178" s="7"/>
      <c r="AIA178" s="7"/>
      <c r="AIB178" s="7"/>
      <c r="AIC178" s="7"/>
      <c r="AID178" s="7"/>
      <c r="AIE178" s="7"/>
      <c r="AIF178" s="7"/>
      <c r="AIG178" s="7"/>
      <c r="AIH178" s="7"/>
      <c r="AII178" s="7"/>
      <c r="AIJ178" s="7"/>
      <c r="AIK178" s="7"/>
      <c r="AIL178" s="7"/>
      <c r="AIM178" s="7"/>
      <c r="AIN178" s="7"/>
      <c r="AIO178" s="7"/>
      <c r="AIP178" s="7"/>
      <c r="AIQ178" s="7"/>
      <c r="AIR178" s="7"/>
      <c r="AIS178" s="7"/>
      <c r="AIT178" s="7"/>
      <c r="AIU178" s="7"/>
      <c r="AIV178" s="7"/>
      <c r="AIW178" s="7"/>
      <c r="AIX178" s="7"/>
      <c r="AIY178" s="7"/>
      <c r="AIZ178" s="7"/>
      <c r="AJA178" s="7"/>
      <c r="AJB178" s="7"/>
      <c r="AJC178" s="7"/>
      <c r="AJD178" s="7"/>
      <c r="AJE178" s="7"/>
      <c r="AJF178" s="7"/>
      <c r="AJG178" s="7"/>
      <c r="AJH178" s="7"/>
      <c r="AJI178" s="7"/>
      <c r="AJJ178" s="7"/>
      <c r="AJK178" s="7"/>
      <c r="AJL178" s="7"/>
      <c r="AJM178" s="7"/>
      <c r="AJN178" s="7"/>
      <c r="AJO178" s="7"/>
      <c r="AJP178" s="7"/>
      <c r="AJQ178" s="7"/>
      <c r="AJR178" s="7"/>
      <c r="AJS178" s="7"/>
      <c r="AJT178" s="7"/>
      <c r="AJU178" s="7"/>
      <c r="AJV178" s="7"/>
      <c r="AJW178" s="7"/>
      <c r="AJX178" s="7"/>
      <c r="AJY178" s="7"/>
      <c r="AJZ178" s="7"/>
      <c r="AKA178" s="7"/>
      <c r="AKB178" s="7"/>
      <c r="AKC178" s="7"/>
      <c r="AKD178" s="7"/>
      <c r="AKE178" s="7"/>
      <c r="AKF178" s="7"/>
      <c r="AKG178" s="7"/>
      <c r="AKH178" s="7"/>
      <c r="AKI178" s="7"/>
      <c r="AKJ178" s="7"/>
      <c r="AKK178" s="7"/>
      <c r="AKL178" s="7"/>
      <c r="AKM178" s="7"/>
      <c r="AKN178" s="7"/>
      <c r="AKO178" s="7"/>
      <c r="AKP178" s="7"/>
      <c r="AKQ178" s="7"/>
      <c r="AKR178" s="7"/>
      <c r="AKS178" s="7"/>
      <c r="AKT178" s="7"/>
      <c r="AKU178" s="7"/>
      <c r="AKV178" s="7"/>
      <c r="AKW178" s="7"/>
      <c r="AKX178" s="7"/>
      <c r="AKY178" s="7"/>
      <c r="AKZ178" s="7"/>
      <c r="ALA178" s="7"/>
      <c r="ALB178" s="7"/>
      <c r="ALC178" s="7"/>
      <c r="ALD178" s="7"/>
      <c r="ALE178" s="7"/>
      <c r="ALF178" s="7"/>
      <c r="ALG178" s="7"/>
      <c r="ALH178" s="7"/>
      <c r="ALI178" s="7"/>
      <c r="ALJ178" s="7"/>
      <c r="ALK178" s="7"/>
      <c r="ALL178" s="7"/>
      <c r="ALM178" s="7"/>
      <c r="ALN178" s="7"/>
      <c r="ALO178" s="7"/>
      <c r="ALP178" s="7"/>
      <c r="ALQ178" s="7"/>
      <c r="ALR178" s="7"/>
      <c r="ALS178" s="7"/>
      <c r="ALT178" s="7"/>
      <c r="ALU178" s="7"/>
      <c r="ALV178" s="7"/>
      <c r="ALW178" s="7"/>
      <c r="ALX178" s="7"/>
      <c r="ALY178" s="7"/>
      <c r="ALZ178" s="7"/>
      <c r="AMA178" s="7"/>
      <c r="AMB178" s="7"/>
      <c r="AMC178" s="7"/>
      <c r="AMD178" s="7"/>
      <c r="AME178" s="7"/>
      <c r="AMF178" s="7"/>
      <c r="AMG178" s="7"/>
      <c r="AMH178" s="7"/>
      <c r="AMI178" s="7"/>
      <c r="AMJ178" s="7"/>
      <c r="AMK178" s="7"/>
      <c r="AML178" s="7"/>
      <c r="AMM178" s="7"/>
      <c r="AMN178" s="7"/>
      <c r="AMO178" s="7"/>
      <c r="AMP178" s="7"/>
      <c r="AMQ178" s="7"/>
      <c r="AMR178" s="7"/>
      <c r="AMS178" s="7"/>
      <c r="AMT178" s="7"/>
      <c r="AMU178" s="7"/>
      <c r="AMV178" s="7"/>
      <c r="AMW178" s="7"/>
      <c r="AMX178" s="7"/>
      <c r="AMY178" s="7"/>
      <c r="AMZ178" s="7"/>
      <c r="ANA178" s="7"/>
      <c r="ANB178" s="7"/>
      <c r="ANC178" s="7"/>
      <c r="AND178" s="7"/>
      <c r="ANE178" s="7"/>
      <c r="ANF178" s="7"/>
      <c r="ANG178" s="7"/>
      <c r="ANH178" s="7"/>
      <c r="ANI178" s="7"/>
      <c r="ANJ178" s="7"/>
      <c r="ANK178" s="7"/>
      <c r="ANL178" s="7"/>
      <c r="ANM178" s="7"/>
      <c r="ANN178" s="7"/>
      <c r="ANO178" s="7"/>
      <c r="ANP178" s="7"/>
      <c r="ANQ178" s="7"/>
      <c r="ANR178" s="7"/>
      <c r="ANS178" s="7"/>
      <c r="ANT178" s="7"/>
      <c r="ANU178" s="7"/>
      <c r="ANV178" s="7"/>
      <c r="ANW178" s="7"/>
      <c r="ANX178" s="7"/>
      <c r="ANY178" s="7"/>
      <c r="ANZ178" s="7"/>
      <c r="AOA178" s="7"/>
      <c r="AOB178" s="7"/>
      <c r="AOC178" s="7"/>
      <c r="AOD178" s="7"/>
      <c r="AOE178" s="7"/>
      <c r="AOF178" s="7"/>
      <c r="AOG178" s="7"/>
      <c r="AOH178" s="7"/>
      <c r="AOI178" s="7"/>
      <c r="AOJ178" s="7"/>
      <c r="AOK178" s="7"/>
      <c r="AOL178" s="7"/>
      <c r="AOM178" s="7"/>
      <c r="AON178" s="7"/>
      <c r="AOO178" s="7"/>
      <c r="AOP178" s="7"/>
      <c r="AOQ178" s="7"/>
      <c r="AOR178" s="7"/>
      <c r="AOS178" s="7"/>
      <c r="AOT178" s="7"/>
      <c r="AOU178" s="7"/>
      <c r="AOV178" s="7"/>
      <c r="AOW178" s="7"/>
      <c r="AOX178" s="7"/>
      <c r="AOY178" s="7"/>
      <c r="AOZ178" s="7"/>
      <c r="APA178" s="7"/>
      <c r="APB178" s="7"/>
      <c r="APC178" s="7"/>
      <c r="APD178" s="7"/>
      <c r="APE178" s="7"/>
      <c r="APF178" s="7"/>
      <c r="APG178" s="7"/>
      <c r="APH178" s="7"/>
      <c r="API178" s="7"/>
      <c r="APJ178" s="7"/>
      <c r="APK178" s="7"/>
      <c r="APL178" s="7"/>
      <c r="APM178" s="7"/>
      <c r="APN178" s="7"/>
      <c r="APO178" s="7"/>
      <c r="APP178" s="7"/>
      <c r="APQ178" s="7"/>
      <c r="APR178" s="7"/>
      <c r="APS178" s="7"/>
      <c r="APT178" s="7"/>
      <c r="APU178" s="7"/>
      <c r="APV178" s="7"/>
      <c r="APW178" s="7"/>
      <c r="APX178" s="7"/>
      <c r="APY178" s="7"/>
      <c r="APZ178" s="7"/>
      <c r="AQA178" s="7"/>
      <c r="AQB178" s="7"/>
      <c r="AQC178" s="7"/>
      <c r="AQD178" s="7"/>
      <c r="AQE178" s="7"/>
      <c r="AQF178" s="7"/>
      <c r="AQG178" s="7"/>
      <c r="AQH178" s="7"/>
      <c r="AQI178" s="7"/>
      <c r="AQJ178" s="7"/>
      <c r="AQK178" s="7"/>
      <c r="AQL178" s="7"/>
      <c r="AQM178" s="7"/>
      <c r="AQN178" s="7"/>
      <c r="AQO178" s="7"/>
      <c r="AQP178" s="7"/>
      <c r="AQQ178" s="7"/>
      <c r="AQR178" s="7"/>
      <c r="AQS178" s="7"/>
      <c r="AQT178" s="7"/>
      <c r="AQU178" s="7"/>
      <c r="AQV178" s="7"/>
      <c r="AQW178" s="7"/>
      <c r="AQX178" s="7"/>
      <c r="AQY178" s="7"/>
      <c r="AQZ178" s="7"/>
      <c r="ARA178" s="7"/>
      <c r="ARB178" s="7"/>
      <c r="ARC178" s="7"/>
      <c r="ARD178" s="7"/>
      <c r="ARE178" s="7"/>
      <c r="ARF178" s="7"/>
      <c r="ARG178" s="7"/>
      <c r="ARH178" s="7"/>
      <c r="ARI178" s="7"/>
      <c r="ARJ178" s="7"/>
      <c r="ARK178" s="7"/>
      <c r="ARL178" s="7"/>
      <c r="ARM178" s="7"/>
      <c r="ARN178" s="7"/>
      <c r="ARO178" s="7"/>
      <c r="ARP178" s="7"/>
      <c r="ARQ178" s="7"/>
      <c r="ARR178" s="7"/>
      <c r="ARS178" s="7"/>
      <c r="ART178" s="7"/>
      <c r="ARU178" s="7"/>
      <c r="ARV178" s="7"/>
      <c r="ARW178" s="7"/>
      <c r="ARX178" s="7"/>
      <c r="ARY178" s="7"/>
      <c r="ARZ178" s="7"/>
      <c r="ASA178" s="7"/>
      <c r="ASB178" s="7"/>
      <c r="ASC178" s="7"/>
      <c r="ASD178" s="7"/>
      <c r="ASE178" s="7"/>
      <c r="ASF178" s="7"/>
      <c r="ASG178" s="7"/>
      <c r="ASH178" s="7"/>
      <c r="ASI178" s="7"/>
      <c r="ASJ178" s="7"/>
      <c r="ASK178" s="7"/>
      <c r="ASL178" s="7"/>
      <c r="ASM178" s="7"/>
      <c r="ASN178" s="7"/>
      <c r="ASO178" s="7"/>
      <c r="ASP178" s="7"/>
      <c r="ASQ178" s="7"/>
      <c r="ASR178" s="7"/>
      <c r="ASS178" s="7"/>
      <c r="AST178" s="7"/>
      <c r="ASU178" s="7"/>
      <c r="ASV178" s="7"/>
      <c r="ASW178" s="7"/>
      <c r="ASX178" s="7"/>
      <c r="ASY178" s="7"/>
      <c r="ASZ178" s="7"/>
      <c r="ATA178" s="7"/>
      <c r="ATB178" s="7"/>
      <c r="ATC178" s="7"/>
      <c r="ATD178" s="7"/>
      <c r="ATE178" s="7"/>
      <c r="ATF178" s="7"/>
      <c r="ATG178" s="7"/>
      <c r="ATH178" s="7"/>
      <c r="ATI178" s="7"/>
      <c r="ATJ178" s="7"/>
      <c r="ATK178" s="7"/>
      <c r="ATL178" s="7"/>
      <c r="ATM178" s="7"/>
      <c r="ATN178" s="7"/>
      <c r="ATO178" s="7"/>
      <c r="ATP178" s="7"/>
      <c r="ATQ178" s="7"/>
      <c r="ATR178" s="7"/>
      <c r="ATS178" s="7"/>
      <c r="ATT178" s="7"/>
      <c r="ATU178" s="7"/>
      <c r="ATV178" s="7"/>
      <c r="ATW178" s="7"/>
      <c r="ATX178" s="7"/>
      <c r="ATY178" s="7"/>
      <c r="ATZ178" s="7"/>
      <c r="AUA178" s="7"/>
      <c r="AUB178" s="7"/>
      <c r="AUC178" s="7"/>
      <c r="AUD178" s="7"/>
      <c r="AUE178" s="7"/>
      <c r="AUF178" s="7"/>
      <c r="AUG178" s="7"/>
      <c r="AUH178" s="7"/>
      <c r="AUI178" s="7"/>
      <c r="AUJ178" s="7"/>
      <c r="AUK178" s="7"/>
      <c r="AUL178" s="7"/>
      <c r="AUM178" s="7"/>
      <c r="AUN178" s="7"/>
      <c r="AUO178" s="7"/>
      <c r="AUP178" s="7"/>
      <c r="AUQ178" s="7"/>
      <c r="AUR178" s="7"/>
      <c r="AUS178" s="7"/>
      <c r="AUT178" s="7"/>
      <c r="AUU178" s="7"/>
      <c r="AUV178" s="7"/>
      <c r="AUW178" s="7"/>
      <c r="AUX178" s="7"/>
      <c r="AUY178" s="7"/>
      <c r="AUZ178" s="7"/>
      <c r="AVA178" s="7"/>
      <c r="AVB178" s="7"/>
      <c r="AVC178" s="7"/>
      <c r="AVD178" s="7"/>
      <c r="AVE178" s="7"/>
      <c r="AVF178" s="7"/>
      <c r="AVG178" s="7"/>
      <c r="AVH178" s="7"/>
      <c r="AVI178" s="7"/>
      <c r="AVJ178" s="7"/>
      <c r="AVK178" s="7"/>
      <c r="AVL178" s="7"/>
      <c r="AVM178" s="7"/>
      <c r="AVN178" s="7"/>
      <c r="AVO178" s="7"/>
      <c r="AVP178" s="7"/>
      <c r="AVQ178" s="7"/>
      <c r="AVR178" s="7"/>
      <c r="AVS178" s="7"/>
      <c r="AVT178" s="7"/>
      <c r="AVU178" s="7"/>
      <c r="AVV178" s="7"/>
      <c r="AVW178" s="7"/>
      <c r="AVX178" s="7"/>
      <c r="AVY178" s="7"/>
      <c r="AVZ178" s="7"/>
      <c r="AWA178" s="7"/>
      <c r="AWB178" s="7"/>
      <c r="AWC178" s="7"/>
      <c r="AWD178" s="7"/>
      <c r="AWE178" s="7"/>
      <c r="AWF178" s="7"/>
      <c r="AWG178" s="7"/>
      <c r="AWH178" s="7"/>
      <c r="AWI178" s="7"/>
      <c r="AWJ178" s="7"/>
      <c r="AWK178" s="7"/>
      <c r="AWL178" s="7"/>
      <c r="AWM178" s="7"/>
      <c r="AWN178" s="7"/>
      <c r="AWO178" s="7"/>
      <c r="AWP178" s="7"/>
      <c r="AWQ178" s="7"/>
      <c r="AWR178" s="7"/>
      <c r="AWS178" s="7"/>
      <c r="AWT178" s="7"/>
      <c r="AWU178" s="7"/>
      <c r="AWV178" s="7"/>
      <c r="AWW178" s="7"/>
      <c r="AWX178" s="7"/>
      <c r="AWY178" s="7"/>
      <c r="AWZ178" s="7"/>
      <c r="AXA178" s="7"/>
      <c r="AXB178" s="7"/>
      <c r="AXC178" s="7"/>
      <c r="AXD178" s="7"/>
      <c r="AXE178" s="7"/>
      <c r="AXF178" s="7"/>
      <c r="AXG178" s="7"/>
      <c r="AXH178" s="7"/>
      <c r="AXI178" s="7"/>
      <c r="AXJ178" s="7"/>
      <c r="AXK178" s="7"/>
      <c r="AXL178" s="7"/>
      <c r="AXM178" s="7"/>
      <c r="AXN178" s="7"/>
      <c r="AXO178" s="7"/>
      <c r="AXP178" s="7"/>
      <c r="AXQ178" s="7"/>
      <c r="AXR178" s="7"/>
      <c r="AXS178" s="7"/>
      <c r="AXT178" s="7"/>
      <c r="AXU178" s="7"/>
      <c r="AXV178" s="7"/>
      <c r="AXW178" s="7"/>
      <c r="AXX178" s="7"/>
      <c r="AXY178" s="7"/>
      <c r="AXZ178" s="7"/>
      <c r="AYA178" s="7"/>
      <c r="AYB178" s="7"/>
      <c r="AYC178" s="7"/>
      <c r="AYD178" s="7"/>
      <c r="AYE178" s="7"/>
      <c r="AYF178" s="7"/>
      <c r="AYG178" s="7"/>
      <c r="AYH178" s="7"/>
      <c r="AYI178" s="7"/>
      <c r="AYJ178" s="7"/>
      <c r="AYK178" s="7"/>
      <c r="AYL178" s="7"/>
      <c r="AYM178" s="7"/>
      <c r="AYN178" s="7"/>
      <c r="AYO178" s="7"/>
      <c r="AYP178" s="7"/>
      <c r="AYQ178" s="7"/>
      <c r="AYR178" s="7"/>
      <c r="AYS178" s="7"/>
      <c r="AYT178" s="7"/>
      <c r="AYU178" s="7"/>
      <c r="AYV178" s="7"/>
      <c r="AYW178" s="7"/>
      <c r="AYX178" s="7"/>
      <c r="AYY178" s="7"/>
      <c r="AYZ178" s="7"/>
      <c r="AZA178" s="7"/>
      <c r="AZB178" s="7"/>
      <c r="AZC178" s="7"/>
      <c r="AZD178" s="7"/>
      <c r="AZE178" s="7"/>
      <c r="AZF178" s="7"/>
      <c r="AZG178" s="7"/>
      <c r="AZH178" s="7"/>
      <c r="AZI178" s="7"/>
      <c r="AZJ178" s="7"/>
      <c r="AZK178" s="7"/>
      <c r="AZL178" s="7"/>
      <c r="AZM178" s="7"/>
      <c r="AZN178" s="7"/>
      <c r="AZO178" s="7"/>
      <c r="AZP178" s="7"/>
      <c r="AZQ178" s="7"/>
      <c r="AZR178" s="7"/>
      <c r="AZS178" s="7"/>
      <c r="AZT178" s="7"/>
      <c r="AZU178" s="7"/>
      <c r="AZV178" s="7"/>
      <c r="AZW178" s="7"/>
      <c r="AZX178" s="7"/>
      <c r="AZY178" s="7"/>
      <c r="AZZ178" s="7"/>
      <c r="BAA178" s="7"/>
      <c r="BAB178" s="7"/>
      <c r="BAC178" s="7"/>
      <c r="BAD178" s="7"/>
      <c r="BAE178" s="7"/>
      <c r="BAF178" s="7"/>
      <c r="BAG178" s="7"/>
      <c r="BAH178" s="7"/>
      <c r="BAI178" s="7"/>
      <c r="BAJ178" s="7"/>
      <c r="BAK178" s="7"/>
      <c r="BAL178" s="7"/>
      <c r="BAM178" s="7"/>
      <c r="BAN178" s="7"/>
      <c r="BAO178" s="7"/>
      <c r="BAP178" s="7"/>
      <c r="BAQ178" s="7"/>
      <c r="BAR178" s="7"/>
      <c r="BAS178" s="7"/>
      <c r="BAT178" s="7"/>
      <c r="BAU178" s="7"/>
      <c r="BAV178" s="7"/>
      <c r="BAW178" s="7"/>
      <c r="BAX178" s="7"/>
      <c r="BAY178" s="7"/>
      <c r="BAZ178" s="7"/>
      <c r="BBA178" s="7"/>
      <c r="BBB178" s="7"/>
      <c r="BBC178" s="7"/>
      <c r="BBD178" s="7"/>
      <c r="BBE178" s="7"/>
      <c r="BBF178" s="7"/>
      <c r="BBG178" s="7"/>
      <c r="BBH178" s="7"/>
      <c r="BBI178" s="7"/>
      <c r="BBJ178" s="7"/>
      <c r="BBK178" s="7"/>
      <c r="BBL178" s="7"/>
      <c r="BBM178" s="7"/>
      <c r="BBN178" s="7"/>
      <c r="BBO178" s="7"/>
      <c r="BBP178" s="7"/>
      <c r="BBQ178" s="7"/>
      <c r="BBR178" s="7"/>
      <c r="BBS178" s="7"/>
      <c r="BBT178" s="7"/>
      <c r="BBU178" s="7"/>
      <c r="BBV178" s="7"/>
      <c r="BBW178" s="7"/>
      <c r="BBX178" s="7"/>
      <c r="BBY178" s="7"/>
      <c r="BBZ178" s="7"/>
      <c r="BCA178" s="7"/>
      <c r="BCB178" s="7"/>
      <c r="BCC178" s="7"/>
      <c r="BCD178" s="7"/>
      <c r="BCE178" s="7"/>
      <c r="BCF178" s="7"/>
      <c r="BCG178" s="7"/>
      <c r="BCH178" s="7"/>
      <c r="BCI178" s="7"/>
      <c r="BCJ178" s="7"/>
      <c r="BCK178" s="7"/>
      <c r="BCL178" s="7"/>
      <c r="BCM178" s="7"/>
      <c r="BCN178" s="7"/>
      <c r="BCO178" s="7"/>
      <c r="BCP178" s="7"/>
      <c r="BCQ178" s="7"/>
      <c r="BCR178" s="7"/>
      <c r="BCS178" s="7"/>
      <c r="BCT178" s="7"/>
      <c r="BCU178" s="7"/>
      <c r="BCV178" s="7"/>
      <c r="BCW178" s="7"/>
      <c r="BCX178" s="7"/>
      <c r="BCY178" s="7"/>
      <c r="BCZ178" s="7"/>
      <c r="BDA178" s="7"/>
      <c r="BDB178" s="7"/>
      <c r="BDC178" s="7"/>
      <c r="BDD178" s="7"/>
      <c r="BDE178" s="7"/>
      <c r="BDF178" s="7"/>
      <c r="BDG178" s="7"/>
      <c r="BDH178" s="7"/>
      <c r="BDI178" s="7"/>
      <c r="BDJ178" s="7"/>
      <c r="BDK178" s="7"/>
      <c r="BDL178" s="7"/>
      <c r="BDM178" s="7"/>
      <c r="BDN178" s="7"/>
      <c r="BDO178" s="7"/>
      <c r="BDP178" s="7"/>
      <c r="BDQ178" s="7"/>
      <c r="BDR178" s="7"/>
      <c r="BDS178" s="7"/>
      <c r="BDT178" s="7"/>
      <c r="BDU178" s="7"/>
      <c r="BDV178" s="7"/>
      <c r="BDW178" s="7"/>
      <c r="BDX178" s="7"/>
      <c r="BDY178" s="7"/>
      <c r="BDZ178" s="7"/>
      <c r="BEA178" s="7"/>
      <c r="BEB178" s="7"/>
      <c r="BEC178" s="7"/>
      <c r="BED178" s="7"/>
      <c r="BEE178" s="7"/>
      <c r="BEF178" s="7"/>
      <c r="BEG178" s="7"/>
      <c r="BEH178" s="7"/>
      <c r="BEI178" s="7"/>
      <c r="BEJ178" s="7"/>
      <c r="BEK178" s="7"/>
      <c r="BEL178" s="7"/>
      <c r="BEM178" s="7"/>
      <c r="BEN178" s="7"/>
      <c r="BEO178" s="7"/>
      <c r="BEP178" s="7"/>
      <c r="BEQ178" s="7"/>
      <c r="BER178" s="7"/>
      <c r="BES178" s="7"/>
      <c r="BET178" s="7"/>
      <c r="BEU178" s="7"/>
      <c r="BEV178" s="7"/>
      <c r="BEW178" s="7"/>
      <c r="BEX178" s="7"/>
      <c r="BEY178" s="7"/>
      <c r="BEZ178" s="7"/>
      <c r="BFA178" s="7"/>
      <c r="BFB178" s="7"/>
      <c r="BFC178" s="7"/>
      <c r="BFD178" s="7"/>
      <c r="BFE178" s="7"/>
      <c r="BFF178" s="7"/>
      <c r="BFG178" s="7"/>
      <c r="BFH178" s="7"/>
      <c r="BFI178" s="7"/>
      <c r="BFJ178" s="7"/>
      <c r="BFK178" s="7"/>
      <c r="BFL178" s="7"/>
      <c r="BFM178" s="7"/>
      <c r="BFN178" s="7"/>
      <c r="BFO178" s="7"/>
      <c r="BFP178" s="7"/>
      <c r="BFQ178" s="7"/>
      <c r="BFR178" s="7"/>
      <c r="BFS178" s="7"/>
      <c r="BFT178" s="7"/>
      <c r="BFU178" s="7"/>
      <c r="BFV178" s="7"/>
      <c r="BFW178" s="7"/>
      <c r="BFX178" s="7"/>
      <c r="BFY178" s="7"/>
      <c r="BFZ178" s="7"/>
      <c r="BGA178" s="7"/>
      <c r="BGB178" s="7"/>
      <c r="BGC178" s="7"/>
      <c r="BGD178" s="7"/>
      <c r="BGE178" s="7"/>
      <c r="BGF178" s="7"/>
      <c r="BGG178" s="7"/>
      <c r="BGH178" s="7"/>
      <c r="BGI178" s="7"/>
      <c r="BGJ178" s="7"/>
      <c r="BGK178" s="7"/>
      <c r="BGL178" s="7"/>
      <c r="BGM178" s="7"/>
      <c r="BGN178" s="7"/>
      <c r="BGO178" s="7"/>
      <c r="BGP178" s="7"/>
      <c r="BGQ178" s="7"/>
      <c r="BGR178" s="7"/>
      <c r="BGS178" s="7"/>
      <c r="BGT178" s="7"/>
      <c r="BGU178" s="7"/>
      <c r="BGV178" s="7"/>
      <c r="BGW178" s="7"/>
      <c r="BGX178" s="7"/>
      <c r="BGY178" s="7"/>
      <c r="BGZ178" s="7"/>
      <c r="BHA178" s="7"/>
      <c r="BHB178" s="7"/>
      <c r="BHC178" s="7"/>
      <c r="BHD178" s="7"/>
      <c r="BHE178" s="7"/>
      <c r="BHF178" s="7"/>
      <c r="BHG178" s="7"/>
      <c r="BHH178" s="7"/>
      <c r="BHI178" s="7"/>
      <c r="BHJ178" s="7"/>
      <c r="BHK178" s="7"/>
      <c r="BHL178" s="7"/>
      <c r="BHM178" s="7"/>
      <c r="BHN178" s="7"/>
      <c r="BHO178" s="7"/>
      <c r="BHP178" s="7"/>
      <c r="BHQ178" s="7"/>
      <c r="BHR178" s="7"/>
      <c r="BHS178" s="7"/>
      <c r="BHT178" s="7"/>
      <c r="BHU178" s="7"/>
      <c r="BHV178" s="7"/>
      <c r="BHW178" s="7"/>
      <c r="BHX178" s="7"/>
      <c r="BHY178" s="7"/>
      <c r="BHZ178" s="7"/>
      <c r="BIA178" s="7"/>
      <c r="BIB178" s="7"/>
      <c r="BIC178" s="7"/>
      <c r="BID178" s="7"/>
      <c r="BIE178" s="7"/>
      <c r="BIF178" s="7"/>
      <c r="BIG178" s="7"/>
      <c r="BIH178" s="7"/>
      <c r="BII178" s="7"/>
      <c r="BIJ178" s="7"/>
      <c r="BIK178" s="7"/>
      <c r="BIL178" s="7"/>
      <c r="BIM178" s="7"/>
      <c r="BIN178" s="7"/>
      <c r="BIO178" s="7"/>
      <c r="BIP178" s="7"/>
      <c r="BIQ178" s="7"/>
      <c r="BIR178" s="7"/>
      <c r="BIS178" s="7"/>
      <c r="BIT178" s="7"/>
      <c r="BIU178" s="7"/>
      <c r="BIV178" s="7"/>
      <c r="BIW178" s="7"/>
      <c r="BIX178" s="7"/>
      <c r="BIY178" s="7"/>
      <c r="BIZ178" s="7"/>
      <c r="BJA178" s="7"/>
      <c r="BJB178" s="7"/>
      <c r="BJC178" s="7"/>
      <c r="BJD178" s="7"/>
      <c r="BJE178" s="7"/>
      <c r="BJF178" s="7"/>
      <c r="BJG178" s="7"/>
      <c r="BJH178" s="7"/>
      <c r="BJI178" s="7"/>
      <c r="BJJ178" s="7"/>
      <c r="BJK178" s="7"/>
      <c r="BJL178" s="7"/>
      <c r="BJM178" s="7"/>
      <c r="BJN178" s="7"/>
      <c r="BJO178" s="7"/>
      <c r="BJP178" s="7"/>
      <c r="BJQ178" s="7"/>
      <c r="BJR178" s="7"/>
      <c r="BJS178" s="7"/>
      <c r="BJT178" s="7"/>
      <c r="BJU178" s="7"/>
      <c r="BJV178" s="7"/>
      <c r="BJW178" s="7"/>
      <c r="BJX178" s="7"/>
      <c r="BJY178" s="7"/>
      <c r="BJZ178" s="7"/>
      <c r="BKA178" s="7"/>
      <c r="BKB178" s="7"/>
      <c r="BKC178" s="7"/>
      <c r="BKD178" s="7"/>
      <c r="BKE178" s="7"/>
      <c r="BKF178" s="7"/>
      <c r="BKG178" s="7"/>
      <c r="BKH178" s="7"/>
      <c r="BKI178" s="7"/>
      <c r="BKJ178" s="7"/>
      <c r="BKK178" s="7"/>
      <c r="BKL178" s="7"/>
      <c r="BKM178" s="7"/>
      <c r="BKN178" s="7"/>
      <c r="BKO178" s="7"/>
      <c r="BKP178" s="7"/>
      <c r="BKQ178" s="7"/>
      <c r="BKR178" s="7"/>
      <c r="BKS178" s="7"/>
      <c r="BKT178" s="7"/>
      <c r="BKU178" s="7"/>
      <c r="BKV178" s="7"/>
      <c r="BKW178" s="7"/>
      <c r="BKX178" s="7"/>
      <c r="BKY178" s="7"/>
      <c r="BKZ178" s="7"/>
      <c r="BLA178" s="7"/>
      <c r="BLB178" s="7"/>
      <c r="BLC178" s="7"/>
      <c r="BLD178" s="7"/>
      <c r="BLE178" s="7"/>
      <c r="BLF178" s="7"/>
      <c r="BLG178" s="7"/>
      <c r="BLH178" s="7"/>
      <c r="BLI178" s="7"/>
      <c r="BLJ178" s="7"/>
      <c r="BLK178" s="7"/>
      <c r="BLL178" s="7"/>
      <c r="BLM178" s="7"/>
      <c r="BLN178" s="7"/>
      <c r="BLO178" s="7"/>
      <c r="BLP178" s="7"/>
      <c r="BLQ178" s="7"/>
      <c r="BLR178" s="7"/>
      <c r="BLS178" s="7"/>
      <c r="BLT178" s="7"/>
      <c r="BLU178" s="7"/>
      <c r="BLV178" s="7"/>
      <c r="BLW178" s="7"/>
      <c r="BLX178" s="7"/>
      <c r="BLY178" s="7"/>
      <c r="BLZ178" s="7"/>
      <c r="BMA178" s="7"/>
      <c r="BMB178" s="7"/>
      <c r="BMC178" s="7"/>
      <c r="BMD178" s="7"/>
      <c r="BME178" s="7"/>
      <c r="BMF178" s="7"/>
      <c r="BMG178" s="7"/>
      <c r="BMH178" s="7"/>
      <c r="BMI178" s="7"/>
      <c r="BMJ178" s="7"/>
      <c r="BMK178" s="7"/>
      <c r="BML178" s="7"/>
      <c r="BMM178" s="7"/>
      <c r="BMN178" s="7"/>
      <c r="BMO178" s="7"/>
      <c r="BMP178" s="7"/>
      <c r="BMQ178" s="7"/>
      <c r="BMR178" s="7"/>
      <c r="BMS178" s="7"/>
      <c r="BMT178" s="7"/>
      <c r="BMU178" s="7"/>
      <c r="BMV178" s="7"/>
      <c r="BMW178" s="7"/>
      <c r="BMX178" s="7"/>
      <c r="BMY178" s="7"/>
      <c r="BMZ178" s="7"/>
      <c r="BNA178" s="7"/>
      <c r="BNB178" s="7"/>
      <c r="BNC178" s="7"/>
      <c r="BND178" s="7"/>
      <c r="BNE178" s="7"/>
      <c r="BNF178" s="7"/>
      <c r="BNG178" s="7"/>
      <c r="BNH178" s="7"/>
      <c r="BNI178" s="7"/>
      <c r="BNJ178" s="7"/>
      <c r="BNK178" s="7"/>
      <c r="BNL178" s="7"/>
      <c r="BNM178" s="7"/>
      <c r="BNN178" s="7"/>
      <c r="BNO178" s="7"/>
      <c r="BNP178" s="7"/>
      <c r="BNQ178" s="7"/>
      <c r="BNR178" s="7"/>
      <c r="BNS178" s="7"/>
      <c r="BNT178" s="7"/>
      <c r="BNU178" s="7"/>
      <c r="BNV178" s="7"/>
      <c r="BNW178" s="7"/>
      <c r="BNX178" s="7"/>
      <c r="BNY178" s="7"/>
      <c r="BNZ178" s="7"/>
      <c r="BOA178" s="7"/>
      <c r="BOB178" s="7"/>
      <c r="BOC178" s="7"/>
      <c r="BOD178" s="7"/>
      <c r="BOE178" s="7"/>
      <c r="BOF178" s="7"/>
      <c r="BOG178" s="7"/>
      <c r="BOH178" s="7"/>
      <c r="BOI178" s="7"/>
      <c r="BOJ178" s="7"/>
      <c r="BOK178" s="7"/>
      <c r="BOL178" s="7"/>
      <c r="BOM178" s="7"/>
      <c r="BON178" s="7"/>
      <c r="BOO178" s="7"/>
      <c r="BOP178" s="7"/>
      <c r="BOQ178" s="7"/>
      <c r="BOR178" s="7"/>
      <c r="BOS178" s="7"/>
      <c r="BOT178" s="7"/>
      <c r="BOU178" s="7"/>
      <c r="BOV178" s="7"/>
      <c r="BOW178" s="7"/>
      <c r="BOX178" s="7"/>
      <c r="BOY178" s="7"/>
      <c r="BOZ178" s="7"/>
      <c r="BPA178" s="7"/>
      <c r="BPB178" s="7"/>
      <c r="BPC178" s="7"/>
      <c r="BPD178" s="7"/>
      <c r="BPE178" s="7"/>
      <c r="BPF178" s="7"/>
      <c r="BPG178" s="7"/>
      <c r="BPH178" s="7"/>
      <c r="BPI178" s="7"/>
      <c r="BPJ178" s="7"/>
      <c r="BPK178" s="7"/>
      <c r="BPL178" s="7"/>
      <c r="BPM178" s="7"/>
      <c r="BPN178" s="7"/>
      <c r="BPO178" s="7"/>
      <c r="BPP178" s="7"/>
      <c r="BPQ178" s="7"/>
      <c r="BPR178" s="7"/>
      <c r="BPS178" s="7"/>
      <c r="BPT178" s="7"/>
      <c r="BPU178" s="7"/>
      <c r="BPV178" s="7"/>
      <c r="BPW178" s="7"/>
      <c r="BPX178" s="7"/>
      <c r="BPY178" s="7"/>
      <c r="BPZ178" s="7"/>
      <c r="BQA178" s="7"/>
      <c r="BQB178" s="7"/>
      <c r="BQC178" s="7"/>
      <c r="BQD178" s="7"/>
      <c r="BQE178" s="7"/>
      <c r="BQF178" s="7"/>
      <c r="BQG178" s="7"/>
      <c r="BQH178" s="7"/>
      <c r="BQI178" s="7"/>
      <c r="BQJ178" s="7"/>
      <c r="BQK178" s="7"/>
      <c r="BQL178" s="7"/>
      <c r="BQM178" s="7"/>
      <c r="BQN178" s="7"/>
      <c r="BQO178" s="7"/>
      <c r="BQP178" s="7"/>
      <c r="BQQ178" s="7"/>
      <c r="BQR178" s="7"/>
      <c r="BQS178" s="7"/>
      <c r="BQT178" s="7"/>
      <c r="BQU178" s="7"/>
      <c r="BQV178" s="7"/>
      <c r="BQW178" s="7"/>
      <c r="BQX178" s="7"/>
      <c r="BQY178" s="7"/>
      <c r="BQZ178" s="7"/>
      <c r="BRA178" s="7"/>
      <c r="BRB178" s="7"/>
      <c r="BRC178" s="7"/>
      <c r="BRD178" s="7"/>
      <c r="BRE178" s="7"/>
      <c r="BRF178" s="7"/>
      <c r="BRG178" s="7"/>
      <c r="BRH178" s="7"/>
      <c r="BRI178" s="7"/>
      <c r="BRJ178" s="7"/>
      <c r="BRK178" s="7"/>
      <c r="BRL178" s="7"/>
      <c r="BRM178" s="7"/>
      <c r="BRN178" s="7"/>
      <c r="BRO178" s="7"/>
      <c r="BRP178" s="7"/>
      <c r="BRQ178" s="7"/>
      <c r="BRR178" s="7"/>
      <c r="BRS178" s="7"/>
      <c r="BRT178" s="7"/>
      <c r="BRU178" s="7"/>
      <c r="BRV178" s="7"/>
      <c r="BRW178" s="7"/>
      <c r="BRX178" s="7"/>
      <c r="BRY178" s="7"/>
      <c r="BRZ178" s="7"/>
      <c r="BSA178" s="7"/>
      <c r="BSB178" s="7"/>
      <c r="BSC178" s="7"/>
      <c r="BSD178" s="7"/>
      <c r="BSE178" s="7"/>
      <c r="BSF178" s="7"/>
      <c r="BSG178" s="7"/>
      <c r="BSH178" s="7"/>
      <c r="BSI178" s="7"/>
      <c r="BSJ178" s="7"/>
      <c r="BSK178" s="7"/>
      <c r="BSL178" s="7"/>
      <c r="BSM178" s="7"/>
      <c r="BSN178" s="7"/>
      <c r="BSO178" s="7"/>
      <c r="BSP178" s="7"/>
      <c r="BSQ178" s="7"/>
      <c r="BSR178" s="7"/>
      <c r="BSS178" s="7"/>
      <c r="BST178" s="7"/>
      <c r="BSU178" s="7"/>
      <c r="BSV178" s="7"/>
      <c r="BSW178" s="7"/>
      <c r="BSX178" s="7"/>
      <c r="BSY178" s="7"/>
      <c r="BSZ178" s="7"/>
      <c r="BTA178" s="7"/>
      <c r="BTB178" s="7"/>
      <c r="BTC178" s="7"/>
      <c r="BTD178" s="7"/>
      <c r="BTE178" s="7"/>
      <c r="BTF178" s="7"/>
      <c r="BTG178" s="7"/>
      <c r="BTH178" s="7"/>
      <c r="BTI178" s="7"/>
      <c r="BTJ178" s="7"/>
      <c r="BTK178" s="7"/>
      <c r="BTL178" s="7"/>
      <c r="BTM178" s="7"/>
      <c r="BTN178" s="7"/>
      <c r="BTO178" s="7"/>
      <c r="BTP178" s="7"/>
      <c r="BTQ178" s="7"/>
      <c r="BTR178" s="7"/>
      <c r="BTS178" s="7"/>
      <c r="BTT178" s="7"/>
      <c r="BTU178" s="7"/>
      <c r="BTV178" s="7"/>
      <c r="BTW178" s="7"/>
      <c r="BTX178" s="7"/>
      <c r="BTY178" s="7"/>
      <c r="BTZ178" s="7"/>
      <c r="BUA178" s="7"/>
      <c r="BUB178" s="7"/>
      <c r="BUC178" s="7"/>
      <c r="BUD178" s="7"/>
      <c r="BUE178" s="7"/>
      <c r="BUF178" s="7"/>
      <c r="BUG178" s="7"/>
      <c r="BUH178" s="7"/>
      <c r="BUI178" s="7"/>
      <c r="BUJ178" s="7"/>
      <c r="BUK178" s="7"/>
      <c r="BUL178" s="7"/>
      <c r="BUM178" s="7"/>
      <c r="BUN178" s="7"/>
      <c r="BUO178" s="7"/>
      <c r="BUP178" s="7"/>
      <c r="BUQ178" s="7"/>
      <c r="BUR178" s="7"/>
      <c r="BUS178" s="7"/>
      <c r="BUT178" s="7"/>
      <c r="BUU178" s="7"/>
      <c r="BUV178" s="7"/>
      <c r="BUW178" s="7"/>
      <c r="BUX178" s="7"/>
      <c r="BUY178" s="7"/>
      <c r="BUZ178" s="7"/>
      <c r="BVA178" s="7"/>
      <c r="BVB178" s="7"/>
      <c r="BVC178" s="7"/>
      <c r="BVD178" s="7"/>
      <c r="BVE178" s="7"/>
      <c r="BVF178" s="7"/>
      <c r="BVG178" s="7"/>
      <c r="BVH178" s="7"/>
      <c r="BVI178" s="7"/>
      <c r="BVJ178" s="7"/>
      <c r="BVK178" s="7"/>
      <c r="BVL178" s="7"/>
      <c r="BVM178" s="7"/>
      <c r="BVN178" s="7"/>
      <c r="BVO178" s="7"/>
      <c r="BVP178" s="7"/>
      <c r="BVQ178" s="7"/>
      <c r="BVR178" s="7"/>
      <c r="BVS178" s="7"/>
      <c r="BVT178" s="7"/>
      <c r="BVU178" s="7"/>
      <c r="BVV178" s="7"/>
      <c r="BVW178" s="7"/>
      <c r="BVX178" s="7"/>
      <c r="BVY178" s="7"/>
      <c r="BVZ178" s="7"/>
      <c r="BWA178" s="7"/>
      <c r="BWB178" s="7"/>
      <c r="BWC178" s="7"/>
      <c r="BWD178" s="7"/>
      <c r="BWE178" s="7"/>
      <c r="BWF178" s="7"/>
      <c r="BWG178" s="7"/>
      <c r="BWH178" s="7"/>
      <c r="BWI178" s="7"/>
      <c r="BWJ178" s="7"/>
      <c r="BWK178" s="7"/>
      <c r="BWL178" s="7"/>
      <c r="BWM178" s="7"/>
      <c r="BWN178" s="7"/>
      <c r="BWO178" s="7"/>
      <c r="BWP178" s="7"/>
      <c r="BWQ178" s="7"/>
      <c r="BWR178" s="7"/>
      <c r="BWS178" s="7"/>
      <c r="BWT178" s="7"/>
      <c r="BWU178" s="7"/>
      <c r="BWV178" s="7"/>
      <c r="BWW178" s="7"/>
      <c r="BWX178" s="7"/>
      <c r="BWY178" s="7"/>
      <c r="BWZ178" s="7"/>
      <c r="BXA178" s="7"/>
      <c r="BXB178" s="7"/>
      <c r="BXC178" s="7"/>
      <c r="BXD178" s="7"/>
      <c r="BXE178" s="7"/>
      <c r="BXF178" s="7"/>
      <c r="BXG178" s="7"/>
      <c r="BXH178" s="7"/>
      <c r="BXI178" s="7"/>
      <c r="BXJ178" s="7"/>
      <c r="BXK178" s="7"/>
      <c r="BXL178" s="7"/>
      <c r="BXM178" s="7"/>
      <c r="BXN178" s="7"/>
      <c r="BXO178" s="7"/>
      <c r="BXP178" s="7"/>
      <c r="BXQ178" s="7"/>
      <c r="BXR178" s="7"/>
      <c r="BXS178" s="7"/>
      <c r="BXT178" s="7"/>
      <c r="BXU178" s="7"/>
      <c r="BXV178" s="7"/>
      <c r="BXW178" s="7"/>
      <c r="BXX178" s="7"/>
      <c r="BXY178" s="7"/>
      <c r="BXZ178" s="7"/>
      <c r="BYA178" s="7"/>
      <c r="BYB178" s="7"/>
      <c r="BYC178" s="7"/>
      <c r="BYD178" s="7"/>
      <c r="BYE178" s="7"/>
      <c r="BYF178" s="7"/>
      <c r="BYG178" s="7"/>
      <c r="BYH178" s="7"/>
      <c r="BYI178" s="7"/>
      <c r="BYJ178" s="7"/>
      <c r="BYK178" s="7"/>
      <c r="BYL178" s="7"/>
      <c r="BYM178" s="7"/>
      <c r="BYN178" s="7"/>
      <c r="BYO178" s="7"/>
      <c r="BYP178" s="7"/>
      <c r="BYQ178" s="7"/>
      <c r="BYR178" s="7"/>
      <c r="BYS178" s="7"/>
      <c r="BYT178" s="7"/>
      <c r="BYU178" s="7"/>
      <c r="BYV178" s="7"/>
      <c r="BYW178" s="7"/>
      <c r="BYX178" s="7"/>
      <c r="BYY178" s="7"/>
      <c r="BYZ178" s="7"/>
      <c r="BZA178" s="7"/>
      <c r="BZB178" s="7"/>
      <c r="BZC178" s="7"/>
      <c r="BZD178" s="7"/>
      <c r="BZE178" s="7"/>
      <c r="BZF178" s="7"/>
      <c r="BZG178" s="7"/>
      <c r="BZH178" s="7"/>
      <c r="BZI178" s="7"/>
      <c r="BZJ178" s="7"/>
      <c r="BZK178" s="7"/>
      <c r="BZL178" s="7"/>
      <c r="BZM178" s="7"/>
      <c r="BZN178" s="7"/>
      <c r="BZO178" s="7"/>
      <c r="BZP178" s="7"/>
      <c r="BZQ178" s="7"/>
      <c r="BZR178" s="7"/>
      <c r="BZS178" s="7"/>
      <c r="BZT178" s="7"/>
      <c r="BZU178" s="7"/>
      <c r="BZV178" s="7"/>
      <c r="BZW178" s="7"/>
      <c r="BZX178" s="7"/>
      <c r="BZY178" s="7"/>
      <c r="BZZ178" s="7"/>
      <c r="CAA178" s="7"/>
      <c r="CAB178" s="7"/>
      <c r="CAC178" s="7"/>
      <c r="CAD178" s="7"/>
      <c r="CAE178" s="7"/>
      <c r="CAF178" s="7"/>
      <c r="CAG178" s="7"/>
      <c r="CAH178" s="7"/>
      <c r="CAI178" s="7"/>
      <c r="CAJ178" s="7"/>
      <c r="CAK178" s="7"/>
      <c r="CAL178" s="7"/>
      <c r="CAM178" s="7"/>
      <c r="CAN178" s="7"/>
      <c r="CAO178" s="7"/>
      <c r="CAP178" s="7"/>
      <c r="CAQ178" s="7"/>
      <c r="CAR178" s="7"/>
      <c r="CAS178" s="7"/>
      <c r="CAT178" s="7"/>
      <c r="CAU178" s="7"/>
      <c r="CAV178" s="7"/>
      <c r="CAW178" s="7"/>
      <c r="CAX178" s="7"/>
      <c r="CAY178" s="7"/>
      <c r="CAZ178" s="7"/>
      <c r="CBA178" s="7"/>
      <c r="CBB178" s="7"/>
      <c r="CBC178" s="7"/>
      <c r="CBD178" s="7"/>
      <c r="CBE178" s="7"/>
      <c r="CBF178" s="7"/>
      <c r="CBG178" s="7"/>
      <c r="CBH178" s="7"/>
      <c r="CBI178" s="7"/>
      <c r="CBJ178" s="7"/>
      <c r="CBK178" s="7"/>
      <c r="CBL178" s="7"/>
      <c r="CBM178" s="7"/>
      <c r="CBN178" s="7"/>
      <c r="CBO178" s="7"/>
      <c r="CBP178" s="7"/>
      <c r="CBQ178" s="7"/>
      <c r="CBR178" s="7"/>
      <c r="CBS178" s="7"/>
      <c r="CBT178" s="7"/>
      <c r="CBU178" s="7"/>
      <c r="CBV178" s="7"/>
      <c r="CBW178" s="7"/>
      <c r="CBX178" s="7"/>
      <c r="CBY178" s="7"/>
      <c r="CBZ178" s="7"/>
      <c r="CCA178" s="7"/>
      <c r="CCB178" s="7"/>
      <c r="CCC178" s="7"/>
      <c r="CCD178" s="7"/>
      <c r="CCE178" s="7"/>
      <c r="CCF178" s="7"/>
      <c r="CCG178" s="7"/>
      <c r="CCH178" s="7"/>
      <c r="CCI178" s="7"/>
      <c r="CCJ178" s="7"/>
      <c r="CCK178" s="7"/>
      <c r="CCL178" s="7"/>
      <c r="CCM178" s="7"/>
      <c r="CCN178" s="7"/>
      <c r="CCO178" s="7"/>
      <c r="CCP178" s="7"/>
      <c r="CCQ178" s="7"/>
      <c r="CCR178" s="7"/>
      <c r="CCS178" s="7"/>
      <c r="CCT178" s="7"/>
      <c r="CCU178" s="7"/>
      <c r="CCV178" s="7"/>
      <c r="CCW178" s="7"/>
      <c r="CCX178" s="7"/>
      <c r="CCY178" s="7"/>
      <c r="CCZ178" s="7"/>
      <c r="CDA178" s="7"/>
      <c r="CDB178" s="7"/>
      <c r="CDC178" s="7"/>
      <c r="CDD178" s="7"/>
      <c r="CDE178" s="7"/>
      <c r="CDF178" s="7"/>
      <c r="CDG178" s="7"/>
      <c r="CDH178" s="7"/>
      <c r="CDI178" s="7"/>
      <c r="CDJ178" s="7"/>
      <c r="CDK178" s="7"/>
      <c r="CDL178" s="7"/>
      <c r="CDM178" s="7"/>
      <c r="CDN178" s="7"/>
      <c r="CDO178" s="7"/>
      <c r="CDP178" s="7"/>
      <c r="CDQ178" s="7"/>
      <c r="CDR178" s="7"/>
      <c r="CDS178" s="7"/>
      <c r="CDT178" s="7"/>
      <c r="CDU178" s="7"/>
      <c r="CDV178" s="7"/>
      <c r="CDW178" s="7"/>
      <c r="CDX178" s="7"/>
      <c r="CDY178" s="7"/>
      <c r="CDZ178" s="7"/>
      <c r="CEA178" s="7"/>
      <c r="CEB178" s="7"/>
      <c r="CEC178" s="7"/>
      <c r="CED178" s="7"/>
      <c r="CEE178" s="7"/>
      <c r="CEF178" s="7"/>
      <c r="CEG178" s="7"/>
      <c r="CEH178" s="7"/>
      <c r="CEI178" s="7"/>
      <c r="CEJ178" s="7"/>
      <c r="CEK178" s="7"/>
      <c r="CEL178" s="7"/>
      <c r="CEM178" s="7"/>
      <c r="CEN178" s="7"/>
      <c r="CEO178" s="7"/>
      <c r="CEP178" s="7"/>
      <c r="CEQ178" s="7"/>
      <c r="CER178" s="7"/>
      <c r="CES178" s="7"/>
      <c r="CET178" s="7"/>
      <c r="CEU178" s="7"/>
      <c r="CEV178" s="7"/>
      <c r="CEW178" s="7"/>
      <c r="CEX178" s="7"/>
      <c r="CEY178" s="7"/>
      <c r="CEZ178" s="7"/>
      <c r="CFA178" s="7"/>
      <c r="CFB178" s="7"/>
      <c r="CFC178" s="7"/>
      <c r="CFD178" s="7"/>
      <c r="CFE178" s="7"/>
      <c r="CFF178" s="7"/>
      <c r="CFG178" s="7"/>
      <c r="CFH178" s="7"/>
      <c r="CFI178" s="7"/>
      <c r="CFJ178" s="7"/>
      <c r="CFK178" s="7"/>
      <c r="CFL178" s="7"/>
      <c r="CFM178" s="7"/>
      <c r="CFN178" s="7"/>
      <c r="CFO178" s="7"/>
      <c r="CFP178" s="7"/>
      <c r="CFQ178" s="7"/>
      <c r="CFR178" s="7"/>
      <c r="CFS178" s="7"/>
      <c r="CFT178" s="7"/>
      <c r="CFU178" s="7"/>
      <c r="CFV178" s="7"/>
      <c r="CFW178" s="7"/>
      <c r="CFX178" s="7"/>
      <c r="CFY178" s="7"/>
      <c r="CFZ178" s="7"/>
      <c r="CGA178" s="7"/>
      <c r="CGB178" s="7"/>
      <c r="CGC178" s="7"/>
      <c r="CGD178" s="7"/>
      <c r="CGE178" s="7"/>
      <c r="CGF178" s="7"/>
      <c r="CGG178" s="7"/>
      <c r="CGH178" s="7"/>
      <c r="CGI178" s="7"/>
      <c r="CGJ178" s="7"/>
      <c r="CGK178" s="7"/>
      <c r="CGL178" s="7"/>
      <c r="CGM178" s="7"/>
      <c r="CGN178" s="7"/>
      <c r="CGO178" s="7"/>
      <c r="CGP178" s="7"/>
      <c r="CGQ178" s="7"/>
      <c r="CGR178" s="7"/>
      <c r="CGS178" s="7"/>
      <c r="CGT178" s="7"/>
      <c r="CGU178" s="7"/>
      <c r="CGV178" s="7"/>
      <c r="CGW178" s="7"/>
      <c r="CGX178" s="7"/>
      <c r="CGY178" s="7"/>
      <c r="CGZ178" s="7"/>
      <c r="CHA178" s="7"/>
      <c r="CHB178" s="7"/>
      <c r="CHC178" s="7"/>
      <c r="CHD178" s="7"/>
      <c r="CHE178" s="7"/>
      <c r="CHF178" s="7"/>
      <c r="CHG178" s="7"/>
      <c r="CHH178" s="7"/>
      <c r="CHI178" s="7"/>
      <c r="CHJ178" s="7"/>
      <c r="CHK178" s="7"/>
      <c r="CHL178" s="7"/>
      <c r="CHM178" s="7"/>
      <c r="CHN178" s="7"/>
      <c r="CHO178" s="7"/>
      <c r="CHP178" s="7"/>
      <c r="CHQ178" s="7"/>
      <c r="CHR178" s="7"/>
      <c r="CHS178" s="7"/>
      <c r="CHT178" s="7"/>
      <c r="CHU178" s="7"/>
      <c r="CHV178" s="7"/>
      <c r="CHW178" s="7"/>
      <c r="CHX178" s="7"/>
      <c r="CHY178" s="7"/>
      <c r="CHZ178" s="7"/>
      <c r="CIA178" s="7"/>
      <c r="CIB178" s="7"/>
      <c r="CIC178" s="7"/>
      <c r="CID178" s="7"/>
      <c r="CIE178" s="7"/>
      <c r="CIF178" s="7"/>
      <c r="CIG178" s="7"/>
      <c r="CIH178" s="7"/>
      <c r="CII178" s="7"/>
      <c r="CIJ178" s="7"/>
      <c r="CIK178" s="7"/>
      <c r="CIL178" s="7"/>
      <c r="CIM178" s="7"/>
      <c r="CIN178" s="7"/>
      <c r="CIO178" s="7"/>
      <c r="CIP178" s="7"/>
      <c r="CIQ178" s="7"/>
      <c r="CIR178" s="7"/>
      <c r="CIS178" s="7"/>
      <c r="CIT178" s="7"/>
      <c r="CIU178" s="7"/>
      <c r="CIV178" s="7"/>
      <c r="CIW178" s="7"/>
      <c r="CIX178" s="7"/>
      <c r="CIY178" s="7"/>
      <c r="CIZ178" s="7"/>
      <c r="CJA178" s="7"/>
      <c r="CJB178" s="7"/>
      <c r="CJC178" s="7"/>
      <c r="CJD178" s="7"/>
      <c r="CJE178" s="7"/>
      <c r="CJF178" s="7"/>
      <c r="CJG178" s="7"/>
      <c r="CJH178" s="7"/>
      <c r="CJI178" s="7"/>
      <c r="CJJ178" s="7"/>
      <c r="CJK178" s="7"/>
      <c r="CJL178" s="7"/>
      <c r="CJM178" s="7"/>
      <c r="CJN178" s="7"/>
      <c r="CJO178" s="7"/>
      <c r="CJP178" s="7"/>
      <c r="CJQ178" s="7"/>
      <c r="CJR178" s="7"/>
      <c r="CJS178" s="7"/>
      <c r="CJT178" s="7"/>
      <c r="CJU178" s="7"/>
      <c r="CJV178" s="7"/>
      <c r="CJW178" s="7"/>
      <c r="CJX178" s="7"/>
      <c r="CJY178" s="7"/>
      <c r="CJZ178" s="7"/>
      <c r="CKA178" s="7"/>
      <c r="CKB178" s="7"/>
      <c r="CKC178" s="7"/>
      <c r="CKD178" s="7"/>
      <c r="CKE178" s="7"/>
      <c r="CKF178" s="7"/>
      <c r="CKG178" s="7"/>
      <c r="CKH178" s="7"/>
      <c r="CKI178" s="7"/>
      <c r="CKJ178" s="7"/>
      <c r="CKK178" s="7"/>
      <c r="CKL178" s="7"/>
      <c r="CKM178" s="7"/>
      <c r="CKN178" s="7"/>
      <c r="CKO178" s="7"/>
      <c r="CKP178" s="7"/>
      <c r="CKQ178" s="7"/>
      <c r="CKR178" s="7"/>
      <c r="CKS178" s="7"/>
      <c r="CKT178" s="7"/>
      <c r="CKU178" s="7"/>
      <c r="CKV178" s="7"/>
      <c r="CKW178" s="7"/>
      <c r="CKX178" s="7"/>
      <c r="CKY178" s="7"/>
      <c r="CKZ178" s="7"/>
      <c r="CLA178" s="7"/>
      <c r="CLB178" s="7"/>
      <c r="CLC178" s="7"/>
      <c r="CLD178" s="7"/>
      <c r="CLE178" s="7"/>
      <c r="CLF178" s="7"/>
      <c r="CLG178" s="7"/>
      <c r="CLH178" s="7"/>
      <c r="CLI178" s="7"/>
      <c r="CLJ178" s="7"/>
      <c r="CLK178" s="7"/>
      <c r="CLL178" s="7"/>
      <c r="CLM178" s="7"/>
      <c r="CLN178" s="7"/>
      <c r="CLO178" s="7"/>
      <c r="CLP178" s="7"/>
      <c r="CLQ178" s="7"/>
      <c r="CLR178" s="7"/>
      <c r="CLS178" s="7"/>
      <c r="CLT178" s="7"/>
      <c r="CLU178" s="7"/>
      <c r="CLV178" s="7"/>
      <c r="CLW178" s="7"/>
      <c r="CLX178" s="7"/>
      <c r="CLY178" s="7"/>
      <c r="CLZ178" s="7"/>
      <c r="CMA178" s="7"/>
      <c r="CMB178" s="7"/>
      <c r="CMC178" s="7"/>
      <c r="CMD178" s="7"/>
      <c r="CME178" s="7"/>
      <c r="CMF178" s="7"/>
      <c r="CMG178" s="7"/>
      <c r="CMH178" s="7"/>
      <c r="CMI178" s="7"/>
      <c r="CMJ178" s="7"/>
      <c r="CMK178" s="7"/>
      <c r="CML178" s="7"/>
      <c r="CMM178" s="7"/>
      <c r="CMN178" s="7"/>
      <c r="CMO178" s="7"/>
      <c r="CMP178" s="7"/>
      <c r="CMQ178" s="7"/>
      <c r="CMR178" s="7"/>
      <c r="CMS178" s="7"/>
      <c r="CMT178" s="7"/>
      <c r="CMU178" s="7"/>
      <c r="CMV178" s="7"/>
      <c r="CMW178" s="7"/>
      <c r="CMX178" s="7"/>
      <c r="CMY178" s="7"/>
      <c r="CMZ178" s="7"/>
      <c r="CNA178" s="7"/>
      <c r="CNB178" s="7"/>
      <c r="CNC178" s="7"/>
      <c r="CND178" s="7"/>
      <c r="CNE178" s="7"/>
      <c r="CNF178" s="7"/>
      <c r="CNG178" s="7"/>
      <c r="CNH178" s="7"/>
      <c r="CNI178" s="7"/>
      <c r="CNJ178" s="7"/>
      <c r="CNK178" s="7"/>
      <c r="CNL178" s="7"/>
      <c r="CNM178" s="7"/>
      <c r="CNN178" s="7"/>
      <c r="CNO178" s="7"/>
      <c r="CNP178" s="7"/>
      <c r="CNQ178" s="7"/>
      <c r="CNR178" s="7"/>
      <c r="CNS178" s="7"/>
      <c r="CNT178" s="7"/>
      <c r="CNU178" s="7"/>
      <c r="CNV178" s="7"/>
      <c r="CNW178" s="7"/>
      <c r="CNX178" s="7"/>
      <c r="CNY178" s="7"/>
      <c r="CNZ178" s="7"/>
      <c r="COA178" s="7"/>
      <c r="COB178" s="7"/>
      <c r="COC178" s="7"/>
      <c r="COD178" s="7"/>
      <c r="COE178" s="7"/>
      <c r="COF178" s="7"/>
      <c r="COG178" s="7"/>
      <c r="COH178" s="7"/>
      <c r="COI178" s="7"/>
      <c r="COJ178" s="7"/>
      <c r="COK178" s="7"/>
      <c r="COL178" s="7"/>
      <c r="COM178" s="7"/>
      <c r="CON178" s="7"/>
      <c r="COO178" s="7"/>
      <c r="COP178" s="7"/>
      <c r="COQ178" s="7"/>
      <c r="COR178" s="7"/>
      <c r="COS178" s="7"/>
      <c r="COT178" s="7"/>
      <c r="COU178" s="7"/>
      <c r="COV178" s="7"/>
      <c r="COW178" s="7"/>
      <c r="COX178" s="7"/>
      <c r="COY178" s="7"/>
      <c r="COZ178" s="7"/>
      <c r="CPA178" s="7"/>
      <c r="CPB178" s="7"/>
      <c r="CPC178" s="7"/>
      <c r="CPD178" s="7"/>
      <c r="CPE178" s="7"/>
      <c r="CPF178" s="7"/>
      <c r="CPG178" s="7"/>
      <c r="CPH178" s="7"/>
      <c r="CPI178" s="7"/>
      <c r="CPJ178" s="7"/>
      <c r="CPK178" s="7"/>
      <c r="CPL178" s="7"/>
      <c r="CPM178" s="7"/>
      <c r="CPN178" s="7"/>
      <c r="CPO178" s="7"/>
      <c r="CPP178" s="7"/>
      <c r="CPQ178" s="7"/>
      <c r="CPR178" s="7"/>
      <c r="CPS178" s="7"/>
      <c r="CPT178" s="7"/>
      <c r="CPU178" s="7"/>
      <c r="CPV178" s="7"/>
      <c r="CPW178" s="7"/>
      <c r="CPX178" s="7"/>
      <c r="CPY178" s="7"/>
      <c r="CPZ178" s="7"/>
      <c r="CQA178" s="7"/>
      <c r="CQB178" s="7"/>
      <c r="CQC178" s="7"/>
      <c r="CQD178" s="7"/>
      <c r="CQE178" s="7"/>
      <c r="CQF178" s="7"/>
      <c r="CQG178" s="7"/>
      <c r="CQH178" s="7"/>
      <c r="CQI178" s="7"/>
      <c r="CQJ178" s="7"/>
      <c r="CQK178" s="7"/>
      <c r="CQL178" s="7"/>
      <c r="CQM178" s="7"/>
      <c r="CQN178" s="7"/>
      <c r="CQO178" s="7"/>
      <c r="CQP178" s="7"/>
      <c r="CQQ178" s="7"/>
      <c r="CQR178" s="7"/>
      <c r="CQS178" s="7"/>
      <c r="CQT178" s="7"/>
      <c r="CQU178" s="7"/>
      <c r="CQV178" s="7"/>
      <c r="CQW178" s="7"/>
      <c r="CQX178" s="7"/>
      <c r="CQY178" s="7"/>
      <c r="CQZ178" s="7"/>
      <c r="CRA178" s="7"/>
      <c r="CRB178" s="7"/>
      <c r="CRC178" s="7"/>
      <c r="CRD178" s="7"/>
      <c r="CRE178" s="7"/>
      <c r="CRF178" s="7"/>
      <c r="CRG178" s="7"/>
      <c r="CRH178" s="7"/>
      <c r="CRI178" s="7"/>
      <c r="CRJ178" s="7"/>
      <c r="CRK178" s="7"/>
      <c r="CRL178" s="7"/>
      <c r="CRM178" s="7"/>
      <c r="CRN178" s="7"/>
      <c r="CRO178" s="7"/>
      <c r="CRP178" s="7"/>
      <c r="CRQ178" s="7"/>
      <c r="CRR178" s="7"/>
      <c r="CRS178" s="7"/>
      <c r="CRT178" s="7"/>
      <c r="CRU178" s="7"/>
      <c r="CRV178" s="7"/>
      <c r="CRW178" s="7"/>
      <c r="CRX178" s="7"/>
      <c r="CRY178" s="7"/>
      <c r="CRZ178" s="7"/>
      <c r="CSA178" s="7"/>
      <c r="CSB178" s="7"/>
      <c r="CSC178" s="7"/>
      <c r="CSD178" s="7"/>
      <c r="CSE178" s="7"/>
      <c r="CSF178" s="7"/>
      <c r="CSG178" s="7"/>
      <c r="CSH178" s="7"/>
      <c r="CSI178" s="7"/>
      <c r="CSJ178" s="7"/>
      <c r="CSK178" s="7"/>
      <c r="CSL178" s="7"/>
      <c r="CSM178" s="7"/>
      <c r="CSN178" s="7"/>
      <c r="CSO178" s="7"/>
      <c r="CSP178" s="7"/>
      <c r="CSQ178" s="7"/>
      <c r="CSR178" s="7"/>
      <c r="CSS178" s="7"/>
      <c r="CST178" s="7"/>
      <c r="CSU178" s="7"/>
      <c r="CSV178" s="7"/>
      <c r="CSW178" s="7"/>
      <c r="CSX178" s="7"/>
      <c r="CSY178" s="7"/>
      <c r="CSZ178" s="7"/>
      <c r="CTA178" s="7"/>
      <c r="CTB178" s="7"/>
      <c r="CTC178" s="7"/>
      <c r="CTD178" s="7"/>
      <c r="CTE178" s="7"/>
      <c r="CTF178" s="7"/>
      <c r="CTG178" s="7"/>
      <c r="CTH178" s="7"/>
      <c r="CTI178" s="7"/>
      <c r="CTJ178" s="7"/>
      <c r="CTK178" s="7"/>
      <c r="CTL178" s="7"/>
      <c r="CTM178" s="7"/>
      <c r="CTN178" s="7"/>
      <c r="CTO178" s="7"/>
      <c r="CTP178" s="7"/>
      <c r="CTQ178" s="7"/>
      <c r="CTR178" s="7"/>
      <c r="CTS178" s="7"/>
      <c r="CTT178" s="7"/>
      <c r="CTU178" s="7"/>
      <c r="CTV178" s="7"/>
      <c r="CTW178" s="7"/>
      <c r="CTX178" s="7"/>
      <c r="CTY178" s="7"/>
      <c r="CTZ178" s="7"/>
      <c r="CUA178" s="7"/>
      <c r="CUB178" s="7"/>
      <c r="CUC178" s="7"/>
      <c r="CUD178" s="7"/>
      <c r="CUE178" s="7"/>
      <c r="CUF178" s="7"/>
      <c r="CUG178" s="7"/>
      <c r="CUH178" s="7"/>
      <c r="CUI178" s="7"/>
      <c r="CUJ178" s="7"/>
      <c r="CUK178" s="7"/>
      <c r="CUL178" s="7"/>
      <c r="CUM178" s="7"/>
      <c r="CUN178" s="7"/>
      <c r="CUO178" s="7"/>
      <c r="CUP178" s="7"/>
      <c r="CUQ178" s="7"/>
      <c r="CUR178" s="7"/>
      <c r="CUS178" s="7"/>
      <c r="CUT178" s="7"/>
      <c r="CUU178" s="7"/>
      <c r="CUV178" s="7"/>
      <c r="CUW178" s="7"/>
      <c r="CUX178" s="7"/>
      <c r="CUY178" s="7"/>
      <c r="CUZ178" s="7"/>
      <c r="CVA178" s="7"/>
      <c r="CVB178" s="7"/>
      <c r="CVC178" s="7"/>
      <c r="CVD178" s="7"/>
      <c r="CVE178" s="7"/>
      <c r="CVF178" s="7"/>
      <c r="CVG178" s="7"/>
      <c r="CVH178" s="7"/>
      <c r="CVI178" s="7"/>
      <c r="CVJ178" s="7"/>
      <c r="CVK178" s="7"/>
      <c r="CVL178" s="7"/>
      <c r="CVM178" s="7"/>
      <c r="CVN178" s="7"/>
      <c r="CVO178" s="7"/>
      <c r="CVP178" s="7"/>
      <c r="CVQ178" s="7"/>
      <c r="CVR178" s="7"/>
      <c r="CVS178" s="7"/>
      <c r="CVT178" s="7"/>
      <c r="CVU178" s="7"/>
      <c r="CVV178" s="7"/>
      <c r="CVW178" s="7"/>
      <c r="CVX178" s="7"/>
      <c r="CVY178" s="7"/>
      <c r="CVZ178" s="7"/>
      <c r="CWA178" s="7"/>
      <c r="CWB178" s="7"/>
      <c r="CWC178" s="7"/>
      <c r="CWD178" s="7"/>
      <c r="CWE178" s="7"/>
      <c r="CWF178" s="7"/>
      <c r="CWG178" s="7"/>
      <c r="CWH178" s="7"/>
      <c r="CWI178" s="7"/>
      <c r="CWJ178" s="7"/>
      <c r="CWK178" s="7"/>
      <c r="CWL178" s="7"/>
      <c r="CWM178" s="7"/>
      <c r="CWN178" s="7"/>
      <c r="CWO178" s="7"/>
      <c r="CWP178" s="7"/>
      <c r="CWQ178" s="7"/>
      <c r="CWR178" s="7"/>
      <c r="CWS178" s="7"/>
      <c r="CWT178" s="7"/>
      <c r="CWU178" s="7"/>
      <c r="CWV178" s="7"/>
      <c r="CWW178" s="7"/>
      <c r="CWX178" s="7"/>
      <c r="CWY178" s="7"/>
      <c r="CWZ178" s="7"/>
      <c r="CXA178" s="7"/>
      <c r="CXB178" s="7"/>
      <c r="CXC178" s="7"/>
      <c r="CXD178" s="7"/>
      <c r="CXE178" s="7"/>
      <c r="CXF178" s="7"/>
      <c r="CXG178" s="7"/>
      <c r="CXH178" s="7"/>
      <c r="CXI178" s="7"/>
      <c r="CXJ178" s="7"/>
      <c r="CXK178" s="7"/>
      <c r="CXL178" s="7"/>
      <c r="CXM178" s="7"/>
      <c r="CXN178" s="7"/>
      <c r="CXO178" s="7"/>
      <c r="CXP178" s="7"/>
      <c r="CXQ178" s="7"/>
      <c r="CXR178" s="7"/>
      <c r="CXS178" s="7"/>
      <c r="CXT178" s="7"/>
      <c r="CXU178" s="7"/>
      <c r="CXV178" s="7"/>
      <c r="CXW178" s="7"/>
      <c r="CXX178" s="7"/>
      <c r="CXY178" s="7"/>
      <c r="CXZ178" s="7"/>
      <c r="CYA178" s="7"/>
      <c r="CYB178" s="7"/>
      <c r="CYC178" s="7"/>
      <c r="CYD178" s="7"/>
      <c r="CYE178" s="7"/>
      <c r="CYF178" s="7"/>
      <c r="CYG178" s="7"/>
      <c r="CYH178" s="7"/>
      <c r="CYI178" s="7"/>
      <c r="CYJ178" s="7"/>
      <c r="CYK178" s="7"/>
      <c r="CYL178" s="7"/>
      <c r="CYM178" s="7"/>
      <c r="CYN178" s="7"/>
      <c r="CYO178" s="7"/>
      <c r="CYP178" s="7"/>
      <c r="CYQ178" s="7"/>
      <c r="CYR178" s="7"/>
      <c r="CYS178" s="7"/>
      <c r="CYT178" s="7"/>
      <c r="CYU178" s="7"/>
      <c r="CYV178" s="7"/>
      <c r="CYW178" s="7"/>
      <c r="CYX178" s="7"/>
      <c r="CYY178" s="7"/>
      <c r="CYZ178" s="7"/>
      <c r="CZA178" s="7"/>
      <c r="CZB178" s="7"/>
      <c r="CZC178" s="7"/>
      <c r="CZD178" s="7"/>
      <c r="CZE178" s="7"/>
      <c r="CZF178" s="7"/>
      <c r="CZG178" s="7"/>
      <c r="CZH178" s="7"/>
      <c r="CZI178" s="7"/>
      <c r="CZJ178" s="7"/>
      <c r="CZK178" s="7"/>
      <c r="CZL178" s="7"/>
      <c r="CZM178" s="7"/>
      <c r="CZN178" s="7"/>
      <c r="CZO178" s="7"/>
      <c r="CZP178" s="7"/>
      <c r="CZQ178" s="7"/>
      <c r="CZR178" s="7"/>
      <c r="CZS178" s="7"/>
      <c r="CZT178" s="7"/>
      <c r="CZU178" s="7"/>
      <c r="CZV178" s="7"/>
      <c r="CZW178" s="7"/>
      <c r="CZX178" s="7"/>
      <c r="CZY178" s="7"/>
      <c r="CZZ178" s="7"/>
      <c r="DAA178" s="7"/>
      <c r="DAB178" s="7"/>
      <c r="DAC178" s="7"/>
      <c r="DAD178" s="7"/>
      <c r="DAE178" s="7"/>
      <c r="DAF178" s="7"/>
      <c r="DAG178" s="7"/>
      <c r="DAH178" s="7"/>
      <c r="DAI178" s="7"/>
      <c r="DAJ178" s="7"/>
      <c r="DAK178" s="7"/>
      <c r="DAL178" s="7"/>
      <c r="DAM178" s="7"/>
      <c r="DAN178" s="7"/>
      <c r="DAO178" s="7"/>
      <c r="DAP178" s="7"/>
      <c r="DAQ178" s="7"/>
      <c r="DAR178" s="7"/>
      <c r="DAS178" s="7"/>
      <c r="DAT178" s="7"/>
      <c r="DAU178" s="7"/>
      <c r="DAV178" s="7"/>
      <c r="DAW178" s="7"/>
      <c r="DAX178" s="7"/>
      <c r="DAY178" s="7"/>
      <c r="DAZ178" s="7"/>
      <c r="DBA178" s="7"/>
      <c r="DBB178" s="7"/>
      <c r="DBC178" s="7"/>
      <c r="DBD178" s="7"/>
      <c r="DBE178" s="7"/>
      <c r="DBF178" s="7"/>
      <c r="DBG178" s="7"/>
      <c r="DBH178" s="7"/>
      <c r="DBI178" s="7"/>
      <c r="DBJ178" s="7"/>
      <c r="DBK178" s="7"/>
      <c r="DBL178" s="7"/>
      <c r="DBM178" s="7"/>
      <c r="DBN178" s="7"/>
      <c r="DBO178" s="7"/>
      <c r="DBP178" s="7"/>
      <c r="DBQ178" s="7"/>
      <c r="DBR178" s="7"/>
      <c r="DBS178" s="7"/>
      <c r="DBT178" s="7"/>
      <c r="DBU178" s="7"/>
      <c r="DBV178" s="7"/>
      <c r="DBW178" s="7"/>
      <c r="DBX178" s="7"/>
      <c r="DBY178" s="7"/>
      <c r="DBZ178" s="7"/>
      <c r="DCA178" s="7"/>
      <c r="DCB178" s="7"/>
      <c r="DCC178" s="7"/>
      <c r="DCD178" s="7"/>
      <c r="DCE178" s="7"/>
      <c r="DCF178" s="7"/>
      <c r="DCG178" s="7"/>
      <c r="DCH178" s="7"/>
      <c r="DCI178" s="7"/>
      <c r="DCJ178" s="7"/>
      <c r="DCK178" s="7"/>
      <c r="DCL178" s="7"/>
      <c r="DCM178" s="7"/>
      <c r="DCN178" s="7"/>
      <c r="DCO178" s="7"/>
      <c r="DCP178" s="7"/>
      <c r="DCQ178" s="7"/>
      <c r="DCR178" s="7"/>
      <c r="DCS178" s="7"/>
      <c r="DCT178" s="7"/>
      <c r="DCU178" s="7"/>
      <c r="DCV178" s="7"/>
      <c r="DCW178" s="7"/>
      <c r="DCX178" s="7"/>
      <c r="DCY178" s="7"/>
      <c r="DCZ178" s="7"/>
      <c r="DDA178" s="7"/>
      <c r="DDB178" s="7"/>
      <c r="DDC178" s="7"/>
      <c r="DDD178" s="7"/>
      <c r="DDE178" s="7"/>
      <c r="DDF178" s="7"/>
      <c r="DDG178" s="7"/>
      <c r="DDH178" s="7"/>
      <c r="DDI178" s="7"/>
      <c r="DDJ178" s="7"/>
      <c r="DDK178" s="7"/>
      <c r="DDL178" s="7"/>
      <c r="DDM178" s="7"/>
      <c r="DDN178" s="7"/>
      <c r="DDO178" s="7"/>
      <c r="DDP178" s="7"/>
      <c r="DDQ178" s="7"/>
      <c r="DDR178" s="7"/>
      <c r="DDS178" s="7"/>
      <c r="DDT178" s="7"/>
      <c r="DDU178" s="7"/>
      <c r="DDV178" s="7"/>
      <c r="DDW178" s="7"/>
      <c r="DDX178" s="7"/>
      <c r="DDY178" s="7"/>
      <c r="DDZ178" s="7"/>
      <c r="DEA178" s="7"/>
      <c r="DEB178" s="7"/>
      <c r="DEC178" s="7"/>
      <c r="DED178" s="7"/>
      <c r="DEE178" s="7"/>
      <c r="DEF178" s="7"/>
      <c r="DEG178" s="7"/>
      <c r="DEH178" s="7"/>
      <c r="DEI178" s="7"/>
      <c r="DEJ178" s="7"/>
      <c r="DEK178" s="7"/>
      <c r="DEL178" s="7"/>
      <c r="DEM178" s="7"/>
      <c r="DEN178" s="7"/>
      <c r="DEO178" s="7"/>
      <c r="DEP178" s="7"/>
      <c r="DEQ178" s="7"/>
      <c r="DER178" s="7"/>
      <c r="DES178" s="7"/>
      <c r="DET178" s="7"/>
      <c r="DEU178" s="7"/>
      <c r="DEV178" s="7"/>
      <c r="DEW178" s="7"/>
      <c r="DEX178" s="7"/>
      <c r="DEY178" s="7"/>
      <c r="DEZ178" s="7"/>
      <c r="DFA178" s="7"/>
      <c r="DFB178" s="7"/>
      <c r="DFC178" s="7"/>
      <c r="DFD178" s="7"/>
      <c r="DFE178" s="7"/>
      <c r="DFF178" s="7"/>
      <c r="DFG178" s="7"/>
      <c r="DFH178" s="7"/>
      <c r="DFI178" s="7"/>
      <c r="DFJ178" s="7"/>
      <c r="DFK178" s="7"/>
      <c r="DFL178" s="7"/>
      <c r="DFM178" s="7"/>
      <c r="DFN178" s="7"/>
      <c r="DFO178" s="7"/>
      <c r="DFP178" s="7"/>
      <c r="DFQ178" s="7"/>
      <c r="DFR178" s="7"/>
      <c r="DFS178" s="7"/>
      <c r="DFT178" s="7"/>
      <c r="DFU178" s="7"/>
      <c r="DFV178" s="7"/>
      <c r="DFW178" s="7"/>
      <c r="DFX178" s="7"/>
      <c r="DFY178" s="7"/>
      <c r="DFZ178" s="7"/>
      <c r="DGA178" s="7"/>
      <c r="DGB178" s="7"/>
      <c r="DGC178" s="7"/>
      <c r="DGD178" s="7"/>
      <c r="DGE178" s="7"/>
      <c r="DGF178" s="7"/>
      <c r="DGG178" s="7"/>
      <c r="DGH178" s="7"/>
      <c r="DGI178" s="7"/>
      <c r="DGJ178" s="7"/>
      <c r="DGK178" s="7"/>
      <c r="DGL178" s="7"/>
      <c r="DGM178" s="7"/>
      <c r="DGN178" s="7"/>
      <c r="DGO178" s="7"/>
      <c r="DGP178" s="7"/>
      <c r="DGQ178" s="7"/>
      <c r="DGR178" s="7"/>
      <c r="DGS178" s="7"/>
      <c r="DGT178" s="7"/>
      <c r="DGU178" s="7"/>
      <c r="DGV178" s="7"/>
      <c r="DGW178" s="7"/>
      <c r="DGX178" s="7"/>
      <c r="DGY178" s="7"/>
      <c r="DGZ178" s="7"/>
      <c r="DHA178" s="7"/>
      <c r="DHB178" s="7"/>
      <c r="DHC178" s="7"/>
      <c r="DHD178" s="7"/>
      <c r="DHE178" s="7"/>
      <c r="DHF178" s="7"/>
      <c r="DHG178" s="7"/>
      <c r="DHH178" s="7"/>
      <c r="DHI178" s="7"/>
      <c r="DHJ178" s="7"/>
      <c r="DHK178" s="7"/>
      <c r="DHL178" s="7"/>
      <c r="DHM178" s="7"/>
      <c r="DHN178" s="7"/>
      <c r="DHO178" s="7"/>
      <c r="DHP178" s="7"/>
      <c r="DHQ178" s="7"/>
      <c r="DHR178" s="7"/>
      <c r="DHS178" s="7"/>
      <c r="DHT178" s="7"/>
      <c r="DHU178" s="7"/>
      <c r="DHV178" s="7"/>
      <c r="DHW178" s="7"/>
      <c r="DHX178" s="7"/>
      <c r="DHY178" s="7"/>
      <c r="DHZ178" s="7"/>
      <c r="DIA178" s="7"/>
      <c r="DIB178" s="7"/>
      <c r="DIC178" s="7"/>
      <c r="DID178" s="7"/>
      <c r="DIE178" s="7"/>
      <c r="DIF178" s="7"/>
      <c r="DIG178" s="7"/>
      <c r="DIH178" s="7"/>
      <c r="DII178" s="7"/>
      <c r="DIJ178" s="7"/>
      <c r="DIK178" s="7"/>
      <c r="DIL178" s="7"/>
      <c r="DIM178" s="7"/>
      <c r="DIN178" s="7"/>
      <c r="DIO178" s="7"/>
      <c r="DIP178" s="7"/>
      <c r="DIQ178" s="7"/>
      <c r="DIR178" s="7"/>
      <c r="DIS178" s="7"/>
      <c r="DIT178" s="7"/>
      <c r="DIU178" s="7"/>
      <c r="DIV178" s="7"/>
      <c r="DIW178" s="7"/>
      <c r="DIX178" s="7"/>
      <c r="DIY178" s="7"/>
      <c r="DIZ178" s="7"/>
      <c r="DJA178" s="7"/>
      <c r="DJB178" s="7"/>
      <c r="DJC178" s="7"/>
      <c r="DJD178" s="7"/>
      <c r="DJE178" s="7"/>
      <c r="DJF178" s="7"/>
      <c r="DJG178" s="7"/>
      <c r="DJH178" s="7"/>
      <c r="DJI178" s="7"/>
      <c r="DJJ178" s="7"/>
      <c r="DJK178" s="7"/>
      <c r="DJL178" s="7"/>
      <c r="DJM178" s="7"/>
      <c r="DJN178" s="7"/>
      <c r="DJO178" s="7"/>
      <c r="DJP178" s="7"/>
      <c r="DJQ178" s="7"/>
      <c r="DJR178" s="7"/>
      <c r="DJS178" s="7"/>
      <c r="DJT178" s="7"/>
      <c r="DJU178" s="7"/>
      <c r="DJV178" s="7"/>
      <c r="DJW178" s="7"/>
      <c r="DJX178" s="7"/>
      <c r="DJY178" s="7"/>
      <c r="DJZ178" s="7"/>
      <c r="DKA178" s="7"/>
      <c r="DKB178" s="7"/>
      <c r="DKC178" s="7"/>
      <c r="DKD178" s="7"/>
      <c r="DKE178" s="7"/>
      <c r="DKF178" s="7"/>
      <c r="DKG178" s="7"/>
      <c r="DKH178" s="7"/>
      <c r="DKI178" s="7"/>
      <c r="DKJ178" s="7"/>
      <c r="DKK178" s="7"/>
      <c r="DKL178" s="7"/>
      <c r="DKM178" s="7"/>
      <c r="DKN178" s="7"/>
      <c r="DKO178" s="7"/>
      <c r="DKP178" s="7"/>
      <c r="DKQ178" s="7"/>
      <c r="DKR178" s="7"/>
      <c r="DKS178" s="7"/>
      <c r="DKT178" s="7"/>
      <c r="DKU178" s="7"/>
      <c r="DKV178" s="7"/>
      <c r="DKW178" s="7"/>
      <c r="DKX178" s="7"/>
      <c r="DKY178" s="7"/>
      <c r="DKZ178" s="7"/>
      <c r="DLA178" s="7"/>
      <c r="DLB178" s="7"/>
      <c r="DLC178" s="7"/>
      <c r="DLD178" s="7"/>
      <c r="DLE178" s="7"/>
      <c r="DLF178" s="7"/>
      <c r="DLG178" s="7"/>
      <c r="DLH178" s="7"/>
      <c r="DLI178" s="7"/>
      <c r="DLJ178" s="7"/>
      <c r="DLK178" s="7"/>
      <c r="DLL178" s="7"/>
      <c r="DLM178" s="7"/>
      <c r="DLN178" s="7"/>
      <c r="DLO178" s="7"/>
      <c r="DLP178" s="7"/>
      <c r="DLQ178" s="7"/>
      <c r="DLR178" s="7"/>
      <c r="DLS178" s="7"/>
      <c r="DLT178" s="7"/>
      <c r="DLU178" s="7"/>
      <c r="DLV178" s="7"/>
      <c r="DLW178" s="7"/>
      <c r="DLX178" s="7"/>
      <c r="DLY178" s="7"/>
      <c r="DLZ178" s="7"/>
      <c r="DMA178" s="7"/>
      <c r="DMB178" s="7"/>
      <c r="DMC178" s="7"/>
      <c r="DMD178" s="7"/>
      <c r="DME178" s="7"/>
      <c r="DMF178" s="7"/>
      <c r="DMG178" s="7"/>
      <c r="DMH178" s="7"/>
      <c r="DMI178" s="7"/>
      <c r="DMJ178" s="7"/>
      <c r="DMK178" s="7"/>
      <c r="DML178" s="7"/>
      <c r="DMM178" s="7"/>
      <c r="DMN178" s="7"/>
      <c r="DMO178" s="7"/>
      <c r="DMP178" s="7"/>
      <c r="DMQ178" s="7"/>
      <c r="DMR178" s="7"/>
      <c r="DMS178" s="7"/>
      <c r="DMT178" s="7"/>
      <c r="DMU178" s="7"/>
      <c r="DMV178" s="7"/>
      <c r="DMW178" s="7"/>
      <c r="DMX178" s="7"/>
      <c r="DMY178" s="7"/>
      <c r="DMZ178" s="7"/>
      <c r="DNA178" s="7"/>
      <c r="DNB178" s="7"/>
      <c r="DNC178" s="7"/>
      <c r="DND178" s="7"/>
      <c r="DNE178" s="7"/>
      <c r="DNF178" s="7"/>
      <c r="DNG178" s="7"/>
      <c r="DNH178" s="7"/>
      <c r="DNI178" s="7"/>
      <c r="DNJ178" s="7"/>
      <c r="DNK178" s="7"/>
      <c r="DNL178" s="7"/>
      <c r="DNM178" s="7"/>
      <c r="DNN178" s="7"/>
      <c r="DNO178" s="7"/>
      <c r="DNP178" s="7"/>
      <c r="DNQ178" s="7"/>
      <c r="DNR178" s="7"/>
      <c r="DNS178" s="7"/>
      <c r="DNT178" s="7"/>
      <c r="DNU178" s="7"/>
      <c r="DNV178" s="7"/>
      <c r="DNW178" s="7"/>
      <c r="DNX178" s="7"/>
      <c r="DNY178" s="7"/>
      <c r="DNZ178" s="7"/>
      <c r="DOA178" s="7"/>
      <c r="DOB178" s="7"/>
      <c r="DOC178" s="7"/>
      <c r="DOD178" s="7"/>
      <c r="DOE178" s="7"/>
      <c r="DOF178" s="7"/>
      <c r="DOG178" s="7"/>
      <c r="DOH178" s="7"/>
      <c r="DOI178" s="7"/>
      <c r="DOJ178" s="7"/>
      <c r="DOK178" s="7"/>
      <c r="DOL178" s="7"/>
      <c r="DOM178" s="7"/>
      <c r="DON178" s="7"/>
      <c r="DOO178" s="7"/>
      <c r="DOP178" s="7"/>
      <c r="DOQ178" s="7"/>
      <c r="DOR178" s="7"/>
      <c r="DOS178" s="7"/>
      <c r="DOT178" s="7"/>
      <c r="DOU178" s="7"/>
      <c r="DOV178" s="7"/>
      <c r="DOW178" s="7"/>
      <c r="DOX178" s="7"/>
      <c r="DOY178" s="7"/>
      <c r="DOZ178" s="7"/>
      <c r="DPA178" s="7"/>
      <c r="DPB178" s="7"/>
      <c r="DPC178" s="7"/>
      <c r="DPD178" s="7"/>
      <c r="DPE178" s="7"/>
      <c r="DPF178" s="7"/>
      <c r="DPG178" s="7"/>
      <c r="DPH178" s="7"/>
      <c r="DPI178" s="7"/>
      <c r="DPJ178" s="7"/>
      <c r="DPK178" s="7"/>
      <c r="DPL178" s="7"/>
      <c r="DPM178" s="7"/>
      <c r="DPN178" s="7"/>
      <c r="DPO178" s="7"/>
      <c r="DPP178" s="7"/>
      <c r="DPQ178" s="7"/>
      <c r="DPR178" s="7"/>
      <c r="DPS178" s="7"/>
      <c r="DPT178" s="7"/>
      <c r="DPU178" s="7"/>
      <c r="DPV178" s="7"/>
      <c r="DPW178" s="7"/>
      <c r="DPX178" s="7"/>
      <c r="DPY178" s="7"/>
      <c r="DPZ178" s="7"/>
      <c r="DQA178" s="7"/>
      <c r="DQB178" s="7"/>
      <c r="DQC178" s="7"/>
      <c r="DQD178" s="7"/>
      <c r="DQE178" s="7"/>
      <c r="DQF178" s="7"/>
      <c r="DQG178" s="7"/>
      <c r="DQH178" s="7"/>
      <c r="DQI178" s="7"/>
      <c r="DQJ178" s="7"/>
      <c r="DQK178" s="7"/>
      <c r="DQL178" s="7"/>
      <c r="DQM178" s="7"/>
      <c r="DQN178" s="7"/>
      <c r="DQO178" s="7"/>
      <c r="DQP178" s="7"/>
      <c r="DQQ178" s="7"/>
      <c r="DQR178" s="7"/>
      <c r="DQS178" s="7"/>
      <c r="DQT178" s="7"/>
      <c r="DQU178" s="7"/>
      <c r="DQV178" s="7"/>
      <c r="DQW178" s="7"/>
      <c r="DQX178" s="7"/>
      <c r="DQY178" s="7"/>
      <c r="DQZ178" s="7"/>
      <c r="DRA178" s="7"/>
      <c r="DRB178" s="7"/>
      <c r="DRC178" s="7"/>
      <c r="DRD178" s="7"/>
      <c r="DRE178" s="7"/>
      <c r="DRF178" s="7"/>
      <c r="DRG178" s="7"/>
      <c r="DRH178" s="7"/>
      <c r="DRI178" s="7"/>
      <c r="DRJ178" s="7"/>
      <c r="DRK178" s="7"/>
      <c r="DRL178" s="7"/>
      <c r="DRM178" s="7"/>
      <c r="DRN178" s="7"/>
      <c r="DRO178" s="7"/>
      <c r="DRP178" s="7"/>
      <c r="DRQ178" s="7"/>
      <c r="DRR178" s="7"/>
      <c r="DRS178" s="7"/>
      <c r="DRT178" s="7"/>
      <c r="DRU178" s="7"/>
      <c r="DRV178" s="7"/>
      <c r="DRW178" s="7"/>
      <c r="DRX178" s="7"/>
      <c r="DRY178" s="7"/>
      <c r="DRZ178" s="7"/>
      <c r="DSA178" s="7"/>
      <c r="DSB178" s="7"/>
      <c r="DSC178" s="7"/>
      <c r="DSD178" s="7"/>
      <c r="DSE178" s="7"/>
      <c r="DSF178" s="7"/>
      <c r="DSG178" s="7"/>
      <c r="DSH178" s="7"/>
      <c r="DSI178" s="7"/>
      <c r="DSJ178" s="7"/>
      <c r="DSK178" s="7"/>
      <c r="DSL178" s="7"/>
      <c r="DSM178" s="7"/>
      <c r="DSN178" s="7"/>
      <c r="DSO178" s="7"/>
      <c r="DSP178" s="7"/>
      <c r="DSQ178" s="7"/>
      <c r="DSR178" s="7"/>
      <c r="DSS178" s="7"/>
      <c r="DST178" s="7"/>
      <c r="DSU178" s="7"/>
      <c r="DSV178" s="7"/>
      <c r="DSW178" s="7"/>
      <c r="DSX178" s="7"/>
      <c r="DSY178" s="7"/>
      <c r="DSZ178" s="7"/>
      <c r="DTA178" s="7"/>
      <c r="DTB178" s="7"/>
      <c r="DTC178" s="7"/>
      <c r="DTD178" s="7"/>
      <c r="DTE178" s="7"/>
      <c r="DTF178" s="7"/>
      <c r="DTG178" s="7"/>
      <c r="DTH178" s="7"/>
      <c r="DTI178" s="7"/>
      <c r="DTJ178" s="7"/>
      <c r="DTK178" s="7"/>
      <c r="DTL178" s="7"/>
      <c r="DTM178" s="7"/>
      <c r="DTN178" s="7"/>
      <c r="DTO178" s="7"/>
      <c r="DTP178" s="7"/>
      <c r="DTQ178" s="7"/>
      <c r="DTR178" s="7"/>
      <c r="DTS178" s="7"/>
      <c r="DTT178" s="7"/>
      <c r="DTU178" s="7"/>
      <c r="DTV178" s="7"/>
      <c r="DTW178" s="7"/>
      <c r="DTX178" s="7"/>
      <c r="DTY178" s="7"/>
      <c r="DTZ178" s="7"/>
      <c r="DUA178" s="7"/>
      <c r="DUB178" s="7"/>
      <c r="DUC178" s="7"/>
      <c r="DUD178" s="7"/>
      <c r="DUE178" s="7"/>
      <c r="DUF178" s="7"/>
      <c r="DUG178" s="7"/>
      <c r="DUH178" s="7"/>
      <c r="DUI178" s="7"/>
      <c r="DUJ178" s="7"/>
      <c r="DUK178" s="7"/>
      <c r="DUL178" s="7"/>
      <c r="DUM178" s="7"/>
      <c r="DUN178" s="7"/>
      <c r="DUO178" s="7"/>
      <c r="DUP178" s="7"/>
      <c r="DUQ178" s="7"/>
      <c r="DUR178" s="7"/>
      <c r="DUS178" s="7"/>
      <c r="DUT178" s="7"/>
      <c r="DUU178" s="7"/>
      <c r="DUV178" s="7"/>
      <c r="DUW178" s="7"/>
      <c r="DUX178" s="7"/>
      <c r="DUY178" s="7"/>
      <c r="DUZ178" s="7"/>
      <c r="DVA178" s="7"/>
      <c r="DVB178" s="7"/>
      <c r="DVC178" s="7"/>
      <c r="DVD178" s="7"/>
      <c r="DVE178" s="7"/>
      <c r="DVF178" s="7"/>
      <c r="DVG178" s="7"/>
      <c r="DVH178" s="7"/>
      <c r="DVI178" s="7"/>
      <c r="DVJ178" s="7"/>
      <c r="DVK178" s="7"/>
      <c r="DVL178" s="7"/>
      <c r="DVM178" s="7"/>
      <c r="DVN178" s="7"/>
      <c r="DVO178" s="7"/>
      <c r="DVP178" s="7"/>
      <c r="DVQ178" s="7"/>
      <c r="DVR178" s="7"/>
      <c r="DVS178" s="7"/>
      <c r="DVT178" s="7"/>
      <c r="DVU178" s="7"/>
      <c r="DVV178" s="7"/>
      <c r="DVW178" s="7"/>
      <c r="DVX178" s="7"/>
      <c r="DVY178" s="7"/>
      <c r="DVZ178" s="7"/>
      <c r="DWA178" s="7"/>
      <c r="DWB178" s="7"/>
      <c r="DWC178" s="7"/>
      <c r="DWD178" s="7"/>
      <c r="DWE178" s="7"/>
      <c r="DWF178" s="7"/>
      <c r="DWG178" s="7"/>
      <c r="DWH178" s="7"/>
      <c r="DWI178" s="7"/>
      <c r="DWJ178" s="7"/>
      <c r="DWK178" s="7"/>
      <c r="DWL178" s="7"/>
      <c r="DWM178" s="7"/>
      <c r="DWN178" s="7"/>
      <c r="DWO178" s="7"/>
      <c r="DWP178" s="7"/>
      <c r="DWQ178" s="7"/>
      <c r="DWR178" s="7"/>
      <c r="DWS178" s="7"/>
      <c r="DWT178" s="7"/>
      <c r="DWU178" s="7"/>
      <c r="DWV178" s="7"/>
      <c r="DWW178" s="7"/>
      <c r="DWX178" s="7"/>
      <c r="DWY178" s="7"/>
      <c r="DWZ178" s="7"/>
      <c r="DXA178" s="7"/>
      <c r="DXB178" s="7"/>
      <c r="DXC178" s="7"/>
      <c r="DXD178" s="7"/>
      <c r="DXE178" s="7"/>
      <c r="DXF178" s="7"/>
      <c r="DXG178" s="7"/>
      <c r="DXH178" s="7"/>
      <c r="DXI178" s="7"/>
      <c r="DXJ178" s="7"/>
      <c r="DXK178" s="7"/>
      <c r="DXL178" s="7"/>
      <c r="DXM178" s="7"/>
      <c r="DXN178" s="7"/>
      <c r="DXO178" s="7"/>
      <c r="DXP178" s="7"/>
      <c r="DXQ178" s="7"/>
      <c r="DXR178" s="7"/>
      <c r="DXS178" s="7"/>
      <c r="DXT178" s="7"/>
      <c r="DXU178" s="7"/>
      <c r="DXV178" s="7"/>
      <c r="DXW178" s="7"/>
      <c r="DXX178" s="7"/>
      <c r="DXY178" s="7"/>
      <c r="DXZ178" s="7"/>
      <c r="DYA178" s="7"/>
      <c r="DYB178" s="7"/>
      <c r="DYC178" s="7"/>
      <c r="DYD178" s="7"/>
      <c r="DYE178" s="7"/>
      <c r="DYF178" s="7"/>
      <c r="DYG178" s="7"/>
      <c r="DYH178" s="7"/>
      <c r="DYI178" s="7"/>
      <c r="DYJ178" s="7"/>
      <c r="DYK178" s="7"/>
      <c r="DYL178" s="7"/>
      <c r="DYM178" s="7"/>
      <c r="DYN178" s="7"/>
      <c r="DYO178" s="7"/>
      <c r="DYP178" s="7"/>
      <c r="DYQ178" s="7"/>
      <c r="DYR178" s="7"/>
      <c r="DYS178" s="7"/>
      <c r="DYT178" s="7"/>
      <c r="DYU178" s="7"/>
      <c r="DYV178" s="7"/>
      <c r="DYW178" s="7"/>
      <c r="DYX178" s="7"/>
      <c r="DYY178" s="7"/>
      <c r="DYZ178" s="7"/>
      <c r="DZA178" s="7"/>
      <c r="DZB178" s="7"/>
      <c r="DZC178" s="7"/>
      <c r="DZD178" s="7"/>
      <c r="DZE178" s="7"/>
      <c r="DZF178" s="7"/>
      <c r="DZG178" s="7"/>
      <c r="DZH178" s="7"/>
      <c r="DZI178" s="7"/>
      <c r="DZJ178" s="7"/>
      <c r="DZK178" s="7"/>
      <c r="DZL178" s="7"/>
      <c r="DZM178" s="7"/>
      <c r="DZN178" s="7"/>
      <c r="DZO178" s="7"/>
      <c r="DZP178" s="7"/>
      <c r="DZQ178" s="7"/>
      <c r="DZR178" s="7"/>
      <c r="DZS178" s="7"/>
      <c r="DZT178" s="7"/>
      <c r="DZU178" s="7"/>
      <c r="DZV178" s="7"/>
      <c r="DZW178" s="7"/>
      <c r="DZX178" s="7"/>
      <c r="DZY178" s="7"/>
      <c r="DZZ178" s="7"/>
      <c r="EAA178" s="7"/>
      <c r="EAB178" s="7"/>
      <c r="EAC178" s="7"/>
      <c r="EAD178" s="7"/>
      <c r="EAE178" s="7"/>
      <c r="EAF178" s="7"/>
      <c r="EAG178" s="7"/>
      <c r="EAH178" s="7"/>
      <c r="EAI178" s="7"/>
      <c r="EAJ178" s="7"/>
      <c r="EAK178" s="7"/>
      <c r="EAL178" s="7"/>
      <c r="EAM178" s="7"/>
      <c r="EAN178" s="7"/>
      <c r="EAO178" s="7"/>
      <c r="EAP178" s="7"/>
      <c r="EAQ178" s="7"/>
      <c r="EAR178" s="7"/>
      <c r="EAS178" s="7"/>
      <c r="EAT178" s="7"/>
      <c r="EAU178" s="7"/>
      <c r="EAV178" s="7"/>
      <c r="EAW178" s="7"/>
      <c r="EAX178" s="7"/>
      <c r="EAY178" s="7"/>
      <c r="EAZ178" s="7"/>
      <c r="EBA178" s="7"/>
      <c r="EBB178" s="7"/>
      <c r="EBC178" s="7"/>
      <c r="EBD178" s="7"/>
      <c r="EBE178" s="7"/>
      <c r="EBF178" s="7"/>
      <c r="EBG178" s="7"/>
      <c r="EBH178" s="7"/>
      <c r="EBI178" s="7"/>
      <c r="EBJ178" s="7"/>
      <c r="EBK178" s="7"/>
      <c r="EBL178" s="7"/>
      <c r="EBM178" s="7"/>
      <c r="EBN178" s="7"/>
      <c r="EBO178" s="7"/>
      <c r="EBP178" s="7"/>
      <c r="EBQ178" s="7"/>
      <c r="EBR178" s="7"/>
      <c r="EBS178" s="7"/>
      <c r="EBT178" s="7"/>
      <c r="EBU178" s="7"/>
      <c r="EBV178" s="7"/>
      <c r="EBW178" s="7"/>
      <c r="EBX178" s="7"/>
      <c r="EBY178" s="7"/>
      <c r="EBZ178" s="7"/>
      <c r="ECA178" s="7"/>
      <c r="ECB178" s="7"/>
      <c r="ECC178" s="7"/>
      <c r="ECD178" s="7"/>
      <c r="ECE178" s="7"/>
      <c r="ECF178" s="7"/>
      <c r="ECG178" s="7"/>
      <c r="ECH178" s="7"/>
      <c r="ECI178" s="7"/>
      <c r="ECJ178" s="7"/>
      <c r="ECK178" s="7"/>
      <c r="ECL178" s="7"/>
      <c r="ECM178" s="7"/>
      <c r="ECN178" s="7"/>
      <c r="ECO178" s="7"/>
      <c r="ECP178" s="7"/>
      <c r="ECQ178" s="7"/>
      <c r="ECR178" s="7"/>
      <c r="ECS178" s="7"/>
      <c r="ECT178" s="7"/>
      <c r="ECU178" s="7"/>
      <c r="ECV178" s="7"/>
      <c r="ECW178" s="7"/>
      <c r="ECX178" s="7"/>
      <c r="ECY178" s="7"/>
      <c r="ECZ178" s="7"/>
      <c r="EDA178" s="7"/>
      <c r="EDB178" s="7"/>
      <c r="EDC178" s="7"/>
      <c r="EDD178" s="7"/>
      <c r="EDE178" s="7"/>
      <c r="EDF178" s="7"/>
      <c r="EDG178" s="7"/>
      <c r="EDH178" s="7"/>
      <c r="EDI178" s="7"/>
      <c r="EDJ178" s="7"/>
      <c r="EDK178" s="7"/>
      <c r="EDL178" s="7"/>
      <c r="EDM178" s="7"/>
      <c r="EDN178" s="7"/>
      <c r="EDO178" s="7"/>
      <c r="EDP178" s="7"/>
      <c r="EDQ178" s="7"/>
      <c r="EDR178" s="7"/>
      <c r="EDS178" s="7"/>
      <c r="EDT178" s="7"/>
      <c r="EDU178" s="7"/>
      <c r="EDV178" s="7"/>
      <c r="EDW178" s="7"/>
      <c r="EDX178" s="7"/>
      <c r="EDY178" s="7"/>
      <c r="EDZ178" s="7"/>
      <c r="EEA178" s="7"/>
      <c r="EEB178" s="7"/>
      <c r="EEC178" s="7"/>
      <c r="EED178" s="7"/>
      <c r="EEE178" s="7"/>
      <c r="EEF178" s="7"/>
      <c r="EEG178" s="7"/>
      <c r="EEH178" s="7"/>
      <c r="EEI178" s="7"/>
      <c r="EEJ178" s="7"/>
      <c r="EEK178" s="7"/>
      <c r="EEL178" s="7"/>
      <c r="EEM178" s="7"/>
      <c r="EEN178" s="7"/>
      <c r="EEO178" s="7"/>
      <c r="EEP178" s="7"/>
      <c r="EEQ178" s="7"/>
      <c r="EER178" s="7"/>
      <c r="EES178" s="7"/>
      <c r="EET178" s="7"/>
      <c r="EEU178" s="7"/>
      <c r="EEV178" s="7"/>
      <c r="EEW178" s="7"/>
      <c r="EEX178" s="7"/>
      <c r="EEY178" s="7"/>
      <c r="EEZ178" s="7"/>
      <c r="EFA178" s="7"/>
      <c r="EFB178" s="7"/>
      <c r="EFC178" s="7"/>
      <c r="EFD178" s="7"/>
      <c r="EFE178" s="7"/>
      <c r="EFF178" s="7"/>
      <c r="EFG178" s="7"/>
      <c r="EFH178" s="7"/>
      <c r="EFI178" s="7"/>
      <c r="EFJ178" s="7"/>
      <c r="EFK178" s="7"/>
      <c r="EFL178" s="7"/>
      <c r="EFM178" s="7"/>
      <c r="EFN178" s="7"/>
      <c r="EFO178" s="7"/>
      <c r="EFP178" s="7"/>
      <c r="EFQ178" s="7"/>
      <c r="EFR178" s="7"/>
      <c r="EFS178" s="7"/>
      <c r="EFT178" s="7"/>
      <c r="EFU178" s="7"/>
      <c r="EFV178" s="7"/>
      <c r="EFW178" s="7"/>
      <c r="EFX178" s="7"/>
      <c r="EFY178" s="7"/>
      <c r="EFZ178" s="7"/>
      <c r="EGA178" s="7"/>
      <c r="EGB178" s="7"/>
      <c r="EGC178" s="7"/>
      <c r="EGD178" s="7"/>
      <c r="EGE178" s="7"/>
      <c r="EGF178" s="7"/>
      <c r="EGG178" s="7"/>
      <c r="EGH178" s="7"/>
      <c r="EGI178" s="7"/>
      <c r="EGJ178" s="7"/>
      <c r="EGK178" s="7"/>
      <c r="EGL178" s="7"/>
      <c r="EGM178" s="7"/>
      <c r="EGN178" s="7"/>
      <c r="EGO178" s="7"/>
      <c r="EGP178" s="7"/>
      <c r="EGQ178" s="7"/>
      <c r="EGR178" s="7"/>
      <c r="EGS178" s="7"/>
      <c r="EGT178" s="7"/>
      <c r="EGU178" s="7"/>
      <c r="EGV178" s="7"/>
      <c r="EGW178" s="7"/>
      <c r="EGX178" s="7"/>
      <c r="EGY178" s="7"/>
      <c r="EGZ178" s="7"/>
      <c r="EHA178" s="7"/>
      <c r="EHB178" s="7"/>
      <c r="EHC178" s="7"/>
      <c r="EHD178" s="7"/>
      <c r="EHE178" s="7"/>
      <c r="EHF178" s="7"/>
      <c r="EHG178" s="7"/>
      <c r="EHH178" s="7"/>
      <c r="EHI178" s="7"/>
      <c r="EHJ178" s="7"/>
      <c r="EHK178" s="7"/>
      <c r="EHL178" s="7"/>
      <c r="EHM178" s="7"/>
      <c r="EHN178" s="7"/>
      <c r="EHO178" s="7"/>
      <c r="EHP178" s="7"/>
      <c r="EHQ178" s="7"/>
      <c r="EHR178" s="7"/>
      <c r="EHS178" s="7"/>
      <c r="EHT178" s="7"/>
      <c r="EHU178" s="7"/>
      <c r="EHV178" s="7"/>
      <c r="EHW178" s="7"/>
      <c r="EHX178" s="7"/>
      <c r="EHY178" s="7"/>
      <c r="EHZ178" s="7"/>
      <c r="EIA178" s="7"/>
      <c r="EIB178" s="7"/>
      <c r="EIC178" s="7"/>
      <c r="EID178" s="7"/>
      <c r="EIE178" s="7"/>
      <c r="EIF178" s="7"/>
      <c r="EIG178" s="7"/>
      <c r="EIH178" s="7"/>
      <c r="EII178" s="7"/>
      <c r="EIJ178" s="7"/>
      <c r="EIK178" s="7"/>
      <c r="EIL178" s="7"/>
      <c r="EIM178" s="7"/>
      <c r="EIN178" s="7"/>
      <c r="EIO178" s="7"/>
      <c r="EIP178" s="7"/>
      <c r="EIQ178" s="7"/>
      <c r="EIR178" s="7"/>
      <c r="EIS178" s="7"/>
      <c r="EIT178" s="7"/>
      <c r="EIU178" s="7"/>
      <c r="EIV178" s="7"/>
      <c r="EIW178" s="7"/>
      <c r="EIX178" s="7"/>
      <c r="EIY178" s="7"/>
      <c r="EIZ178" s="7"/>
      <c r="EJA178" s="7"/>
      <c r="EJB178" s="7"/>
      <c r="EJC178" s="7"/>
      <c r="EJD178" s="7"/>
      <c r="EJE178" s="7"/>
      <c r="EJF178" s="7"/>
      <c r="EJG178" s="7"/>
      <c r="EJH178" s="7"/>
      <c r="EJI178" s="7"/>
      <c r="EJJ178" s="7"/>
      <c r="EJK178" s="7"/>
      <c r="EJL178" s="7"/>
      <c r="EJM178" s="7"/>
      <c r="EJN178" s="7"/>
      <c r="EJO178" s="7"/>
      <c r="EJP178" s="7"/>
      <c r="EJQ178" s="7"/>
      <c r="EJR178" s="7"/>
      <c r="EJS178" s="7"/>
      <c r="EJT178" s="7"/>
      <c r="EJU178" s="7"/>
      <c r="EJV178" s="7"/>
      <c r="EJW178" s="7"/>
      <c r="EJX178" s="7"/>
      <c r="EJY178" s="7"/>
      <c r="EJZ178" s="7"/>
      <c r="EKA178" s="7"/>
      <c r="EKB178" s="7"/>
      <c r="EKC178" s="7"/>
      <c r="EKD178" s="7"/>
      <c r="EKE178" s="7"/>
      <c r="EKF178" s="7"/>
      <c r="EKG178" s="7"/>
      <c r="EKH178" s="7"/>
      <c r="EKI178" s="7"/>
      <c r="EKJ178" s="7"/>
      <c r="EKK178" s="7"/>
      <c r="EKL178" s="7"/>
      <c r="EKM178" s="7"/>
      <c r="EKN178" s="7"/>
      <c r="EKO178" s="7"/>
      <c r="EKP178" s="7"/>
      <c r="EKQ178" s="7"/>
      <c r="EKR178" s="7"/>
      <c r="EKS178" s="7"/>
      <c r="EKT178" s="7"/>
      <c r="EKU178" s="7"/>
      <c r="EKV178" s="7"/>
      <c r="EKW178" s="7"/>
      <c r="EKX178" s="7"/>
      <c r="EKY178" s="7"/>
      <c r="EKZ178" s="7"/>
      <c r="ELA178" s="7"/>
      <c r="ELB178" s="7"/>
      <c r="ELC178" s="7"/>
      <c r="ELD178" s="7"/>
      <c r="ELE178" s="7"/>
      <c r="ELF178" s="7"/>
      <c r="ELG178" s="7"/>
      <c r="ELH178" s="7"/>
      <c r="ELI178" s="7"/>
      <c r="ELJ178" s="7"/>
      <c r="ELK178" s="7"/>
      <c r="ELL178" s="7"/>
      <c r="ELM178" s="7"/>
      <c r="ELN178" s="7"/>
      <c r="ELO178" s="7"/>
      <c r="ELP178" s="7"/>
      <c r="ELQ178" s="7"/>
      <c r="ELR178" s="7"/>
      <c r="ELS178" s="7"/>
      <c r="ELT178" s="7"/>
      <c r="ELU178" s="7"/>
      <c r="ELV178" s="7"/>
      <c r="ELW178" s="7"/>
      <c r="ELX178" s="7"/>
      <c r="ELY178" s="7"/>
      <c r="ELZ178" s="7"/>
      <c r="EMA178" s="7"/>
      <c r="EMB178" s="7"/>
      <c r="EMC178" s="7"/>
      <c r="EMD178" s="7"/>
      <c r="EME178" s="7"/>
      <c r="EMF178" s="7"/>
      <c r="EMG178" s="7"/>
      <c r="EMH178" s="7"/>
      <c r="EMI178" s="7"/>
      <c r="EMJ178" s="7"/>
      <c r="EMK178" s="7"/>
      <c r="EML178" s="7"/>
      <c r="EMM178" s="7"/>
      <c r="EMN178" s="7"/>
      <c r="EMO178" s="7"/>
      <c r="EMP178" s="7"/>
      <c r="EMQ178" s="7"/>
      <c r="EMR178" s="7"/>
      <c r="EMS178" s="7"/>
      <c r="EMT178" s="7"/>
      <c r="EMU178" s="7"/>
      <c r="EMV178" s="7"/>
      <c r="EMW178" s="7"/>
      <c r="EMX178" s="7"/>
      <c r="EMY178" s="7"/>
      <c r="EMZ178" s="7"/>
      <c r="ENA178" s="7"/>
      <c r="ENB178" s="7"/>
      <c r="ENC178" s="7"/>
      <c r="END178" s="7"/>
      <c r="ENE178" s="7"/>
      <c r="ENF178" s="7"/>
      <c r="ENG178" s="7"/>
      <c r="ENH178" s="7"/>
      <c r="ENI178" s="7"/>
      <c r="ENJ178" s="7"/>
      <c r="ENK178" s="7"/>
      <c r="ENL178" s="7"/>
      <c r="ENM178" s="7"/>
      <c r="ENN178" s="7"/>
      <c r="ENO178" s="7"/>
      <c r="ENP178" s="7"/>
      <c r="ENQ178" s="7"/>
      <c r="ENR178" s="7"/>
      <c r="ENS178" s="7"/>
      <c r="ENT178" s="7"/>
      <c r="ENU178" s="7"/>
      <c r="ENV178" s="7"/>
      <c r="ENW178" s="7"/>
      <c r="ENX178" s="7"/>
      <c r="ENY178" s="7"/>
      <c r="ENZ178" s="7"/>
      <c r="EOA178" s="7"/>
      <c r="EOB178" s="7"/>
      <c r="EOC178" s="7"/>
      <c r="EOD178" s="7"/>
      <c r="EOE178" s="7"/>
      <c r="EOF178" s="7"/>
      <c r="EOG178" s="7"/>
      <c r="EOH178" s="7"/>
      <c r="EOI178" s="7"/>
      <c r="EOJ178" s="7"/>
      <c r="EOK178" s="7"/>
      <c r="EOL178" s="7"/>
      <c r="EOM178" s="7"/>
      <c r="EON178" s="7"/>
      <c r="EOO178" s="7"/>
      <c r="EOP178" s="7"/>
      <c r="EOQ178" s="7"/>
      <c r="EOR178" s="7"/>
      <c r="EOS178" s="7"/>
      <c r="EOT178" s="7"/>
      <c r="EOU178" s="7"/>
      <c r="EOV178" s="7"/>
      <c r="EOW178" s="7"/>
      <c r="EOX178" s="7"/>
      <c r="EOY178" s="7"/>
      <c r="EOZ178" s="7"/>
      <c r="EPA178" s="7"/>
      <c r="EPB178" s="7"/>
      <c r="EPC178" s="7"/>
      <c r="EPD178" s="7"/>
      <c r="EPE178" s="7"/>
      <c r="EPF178" s="7"/>
      <c r="EPG178" s="7"/>
      <c r="EPH178" s="7"/>
      <c r="EPI178" s="7"/>
      <c r="EPJ178" s="7"/>
      <c r="EPK178" s="7"/>
      <c r="EPL178" s="7"/>
      <c r="EPM178" s="7"/>
      <c r="EPN178" s="7"/>
      <c r="EPO178" s="7"/>
      <c r="EPP178" s="7"/>
      <c r="EPQ178" s="7"/>
      <c r="EPR178" s="7"/>
      <c r="EPS178" s="7"/>
      <c r="EPT178" s="7"/>
      <c r="EPU178" s="7"/>
      <c r="EPV178" s="7"/>
      <c r="EPW178" s="7"/>
      <c r="EPX178" s="7"/>
      <c r="EPY178" s="7"/>
      <c r="EPZ178" s="7"/>
      <c r="EQA178" s="7"/>
      <c r="EQB178" s="7"/>
      <c r="EQC178" s="7"/>
      <c r="EQD178" s="7"/>
      <c r="EQE178" s="7"/>
      <c r="EQF178" s="7"/>
      <c r="EQG178" s="7"/>
      <c r="EQH178" s="7"/>
      <c r="EQI178" s="7"/>
      <c r="EQJ178" s="7"/>
      <c r="EQK178" s="7"/>
      <c r="EQL178" s="7"/>
      <c r="EQM178" s="7"/>
      <c r="EQN178" s="7"/>
      <c r="EQO178" s="7"/>
      <c r="EQP178" s="7"/>
      <c r="EQQ178" s="7"/>
      <c r="EQR178" s="7"/>
      <c r="EQS178" s="7"/>
      <c r="EQT178" s="7"/>
      <c r="EQU178" s="7"/>
      <c r="EQV178" s="7"/>
      <c r="EQW178" s="7"/>
      <c r="EQX178" s="7"/>
      <c r="EQY178" s="7"/>
      <c r="EQZ178" s="7"/>
      <c r="ERA178" s="7"/>
      <c r="ERB178" s="7"/>
      <c r="ERC178" s="7"/>
      <c r="ERD178" s="7"/>
      <c r="ERE178" s="7"/>
      <c r="ERF178" s="7"/>
      <c r="ERG178" s="7"/>
      <c r="ERH178" s="7"/>
      <c r="ERI178" s="7"/>
      <c r="ERJ178" s="7"/>
      <c r="ERK178" s="7"/>
      <c r="ERL178" s="7"/>
      <c r="ERM178" s="7"/>
      <c r="ERN178" s="7"/>
      <c r="ERO178" s="7"/>
      <c r="ERP178" s="7"/>
      <c r="ERQ178" s="7"/>
      <c r="ERR178" s="7"/>
      <c r="ERS178" s="7"/>
      <c r="ERT178" s="7"/>
      <c r="ERU178" s="7"/>
      <c r="ERV178" s="7"/>
      <c r="ERW178" s="7"/>
      <c r="ERX178" s="7"/>
      <c r="ERY178" s="7"/>
      <c r="ERZ178" s="7"/>
      <c r="ESA178" s="7"/>
      <c r="ESB178" s="7"/>
      <c r="ESC178" s="7"/>
      <c r="ESD178" s="7"/>
      <c r="ESE178" s="7"/>
      <c r="ESF178" s="7"/>
      <c r="ESG178" s="7"/>
      <c r="ESH178" s="7"/>
      <c r="ESI178" s="7"/>
      <c r="ESJ178" s="7"/>
      <c r="ESK178" s="7"/>
      <c r="ESL178" s="7"/>
      <c r="ESM178" s="7"/>
      <c r="ESN178" s="7"/>
      <c r="ESO178" s="7"/>
      <c r="ESP178" s="7"/>
      <c r="ESQ178" s="7"/>
      <c r="ESR178" s="7"/>
      <c r="ESS178" s="7"/>
      <c r="EST178" s="7"/>
      <c r="ESU178" s="7"/>
      <c r="ESV178" s="7"/>
      <c r="ESW178" s="7"/>
      <c r="ESX178" s="7"/>
      <c r="ESY178" s="7"/>
      <c r="ESZ178" s="7"/>
      <c r="ETA178" s="7"/>
      <c r="ETB178" s="7"/>
      <c r="ETC178" s="7"/>
      <c r="ETD178" s="7"/>
      <c r="ETE178" s="7"/>
      <c r="ETF178" s="7"/>
      <c r="ETG178" s="7"/>
      <c r="ETH178" s="7"/>
      <c r="ETI178" s="7"/>
      <c r="ETJ178" s="7"/>
      <c r="ETK178" s="7"/>
      <c r="ETL178" s="7"/>
      <c r="ETM178" s="7"/>
      <c r="ETN178" s="7"/>
      <c r="ETO178" s="7"/>
      <c r="ETP178" s="7"/>
      <c r="ETQ178" s="7"/>
      <c r="ETR178" s="7"/>
      <c r="ETS178" s="7"/>
      <c r="ETT178" s="7"/>
      <c r="ETU178" s="7"/>
      <c r="ETV178" s="7"/>
      <c r="ETW178" s="7"/>
      <c r="ETX178" s="7"/>
      <c r="ETY178" s="7"/>
      <c r="ETZ178" s="7"/>
      <c r="EUA178" s="7"/>
      <c r="EUB178" s="7"/>
      <c r="EUC178" s="7"/>
      <c r="EUD178" s="7"/>
      <c r="EUE178" s="7"/>
      <c r="EUF178" s="7"/>
      <c r="EUG178" s="7"/>
      <c r="EUH178" s="7"/>
      <c r="EUI178" s="7"/>
      <c r="EUJ178" s="7"/>
      <c r="EUK178" s="7"/>
      <c r="EUL178" s="7"/>
      <c r="EUM178" s="7"/>
      <c r="EUN178" s="7"/>
      <c r="EUO178" s="7"/>
      <c r="EUP178" s="7"/>
      <c r="EUQ178" s="7"/>
      <c r="EUR178" s="7"/>
      <c r="EUS178" s="7"/>
      <c r="EUT178" s="7"/>
      <c r="EUU178" s="7"/>
      <c r="EUV178" s="7"/>
      <c r="EUW178" s="7"/>
      <c r="EUX178" s="7"/>
      <c r="EUY178" s="7"/>
      <c r="EUZ178" s="7"/>
      <c r="EVA178" s="7"/>
      <c r="EVB178" s="7"/>
      <c r="EVC178" s="7"/>
      <c r="EVD178" s="7"/>
      <c r="EVE178" s="7"/>
      <c r="EVF178" s="7"/>
      <c r="EVG178" s="7"/>
      <c r="EVH178" s="7"/>
      <c r="EVI178" s="7"/>
      <c r="EVJ178" s="7"/>
      <c r="EVK178" s="7"/>
      <c r="EVL178" s="7"/>
      <c r="EVM178" s="7"/>
      <c r="EVN178" s="7"/>
      <c r="EVO178" s="7"/>
      <c r="EVP178" s="7"/>
      <c r="EVQ178" s="7"/>
      <c r="EVR178" s="7"/>
      <c r="EVS178" s="7"/>
      <c r="EVT178" s="7"/>
      <c r="EVU178" s="7"/>
      <c r="EVV178" s="7"/>
      <c r="EVW178" s="7"/>
      <c r="EVX178" s="7"/>
      <c r="EVY178" s="7"/>
      <c r="EVZ178" s="7"/>
      <c r="EWA178" s="7"/>
      <c r="EWB178" s="7"/>
      <c r="EWC178" s="7"/>
      <c r="EWD178" s="7"/>
      <c r="EWE178" s="7"/>
      <c r="EWF178" s="7"/>
      <c r="EWG178" s="7"/>
      <c r="EWH178" s="7"/>
      <c r="EWI178" s="7"/>
      <c r="EWJ178" s="7"/>
      <c r="EWK178" s="7"/>
      <c r="EWL178" s="7"/>
      <c r="EWM178" s="7"/>
      <c r="EWN178" s="7"/>
      <c r="EWO178" s="7"/>
      <c r="EWP178" s="7"/>
      <c r="EWQ178" s="7"/>
      <c r="EWR178" s="7"/>
      <c r="EWS178" s="7"/>
      <c r="EWT178" s="7"/>
      <c r="EWU178" s="7"/>
      <c r="EWV178" s="7"/>
      <c r="EWW178" s="7"/>
      <c r="EWX178" s="7"/>
      <c r="EWY178" s="7"/>
      <c r="EWZ178" s="7"/>
      <c r="EXA178" s="7"/>
      <c r="EXB178" s="7"/>
      <c r="EXC178" s="7"/>
      <c r="EXD178" s="7"/>
      <c r="EXE178" s="7"/>
      <c r="EXF178" s="7"/>
      <c r="EXG178" s="7"/>
      <c r="EXH178" s="7"/>
      <c r="EXI178" s="7"/>
      <c r="EXJ178" s="7"/>
      <c r="EXK178" s="7"/>
      <c r="EXL178" s="7"/>
      <c r="EXM178" s="7"/>
      <c r="EXN178" s="7"/>
      <c r="EXO178" s="7"/>
      <c r="EXP178" s="7"/>
      <c r="EXQ178" s="7"/>
      <c r="EXR178" s="7"/>
      <c r="EXS178" s="7"/>
      <c r="EXT178" s="7"/>
      <c r="EXU178" s="7"/>
      <c r="EXV178" s="7"/>
      <c r="EXW178" s="7"/>
      <c r="EXX178" s="7"/>
      <c r="EXY178" s="7"/>
      <c r="EXZ178" s="7"/>
      <c r="EYA178" s="7"/>
      <c r="EYB178" s="7"/>
      <c r="EYC178" s="7"/>
      <c r="EYD178" s="7"/>
      <c r="EYE178" s="7"/>
      <c r="EYF178" s="7"/>
      <c r="EYG178" s="7"/>
      <c r="EYH178" s="7"/>
      <c r="EYI178" s="7"/>
      <c r="EYJ178" s="7"/>
      <c r="EYK178" s="7"/>
      <c r="EYL178" s="7"/>
      <c r="EYM178" s="7"/>
      <c r="EYN178" s="7"/>
      <c r="EYO178" s="7"/>
      <c r="EYP178" s="7"/>
      <c r="EYQ178" s="7"/>
      <c r="EYR178" s="7"/>
      <c r="EYS178" s="7"/>
      <c r="EYT178" s="7"/>
      <c r="EYU178" s="7"/>
      <c r="EYV178" s="7"/>
      <c r="EYW178" s="7"/>
      <c r="EYX178" s="7"/>
      <c r="EYY178" s="7"/>
      <c r="EYZ178" s="7"/>
      <c r="EZA178" s="7"/>
      <c r="EZB178" s="7"/>
      <c r="EZC178" s="7"/>
      <c r="EZD178" s="7"/>
      <c r="EZE178" s="7"/>
      <c r="EZF178" s="7"/>
      <c r="EZG178" s="7"/>
      <c r="EZH178" s="7"/>
      <c r="EZI178" s="7"/>
      <c r="EZJ178" s="7"/>
      <c r="EZK178" s="7"/>
      <c r="EZL178" s="7"/>
      <c r="EZM178" s="7"/>
      <c r="EZN178" s="7"/>
      <c r="EZO178" s="7"/>
      <c r="EZP178" s="7"/>
      <c r="EZQ178" s="7"/>
      <c r="EZR178" s="7"/>
      <c r="EZS178" s="7"/>
      <c r="EZT178" s="7"/>
      <c r="EZU178" s="7"/>
      <c r="EZV178" s="7"/>
      <c r="EZW178" s="7"/>
      <c r="EZX178" s="7"/>
      <c r="EZY178" s="7"/>
      <c r="EZZ178" s="7"/>
      <c r="FAA178" s="7"/>
      <c r="FAB178" s="7"/>
      <c r="FAC178" s="7"/>
      <c r="FAD178" s="7"/>
      <c r="FAE178" s="7"/>
      <c r="FAF178" s="7"/>
      <c r="FAG178" s="7"/>
      <c r="FAH178" s="7"/>
      <c r="FAI178" s="7"/>
      <c r="FAJ178" s="7"/>
      <c r="FAK178" s="7"/>
      <c r="FAL178" s="7"/>
      <c r="FAM178" s="7"/>
      <c r="FAN178" s="7"/>
      <c r="FAO178" s="7"/>
      <c r="FAP178" s="7"/>
      <c r="FAQ178" s="7"/>
      <c r="FAR178" s="7"/>
      <c r="FAS178" s="7"/>
      <c r="FAT178" s="7"/>
      <c r="FAU178" s="7"/>
      <c r="FAV178" s="7"/>
      <c r="FAW178" s="7"/>
      <c r="FAX178" s="7"/>
      <c r="FAY178" s="7"/>
      <c r="FAZ178" s="7"/>
      <c r="FBA178" s="7"/>
      <c r="FBB178" s="7"/>
      <c r="FBC178" s="7"/>
      <c r="FBD178" s="7"/>
      <c r="FBE178" s="7"/>
      <c r="FBF178" s="7"/>
      <c r="FBG178" s="7"/>
      <c r="FBH178" s="7"/>
      <c r="FBI178" s="7"/>
      <c r="FBJ178" s="7"/>
      <c r="FBK178" s="7"/>
      <c r="FBL178" s="7"/>
      <c r="FBM178" s="7"/>
      <c r="FBN178" s="7"/>
      <c r="FBO178" s="7"/>
      <c r="FBP178" s="7"/>
      <c r="FBQ178" s="7"/>
      <c r="FBR178" s="7"/>
      <c r="FBS178" s="7"/>
      <c r="FBT178" s="7"/>
      <c r="FBU178" s="7"/>
      <c r="FBV178" s="7"/>
      <c r="FBW178" s="7"/>
      <c r="FBX178" s="7"/>
      <c r="FBY178" s="7"/>
      <c r="FBZ178" s="7"/>
      <c r="FCA178" s="7"/>
      <c r="FCB178" s="7"/>
      <c r="FCC178" s="7"/>
      <c r="FCD178" s="7"/>
      <c r="FCE178" s="7"/>
      <c r="FCF178" s="7"/>
      <c r="FCG178" s="7"/>
      <c r="FCH178" s="7"/>
      <c r="FCI178" s="7"/>
      <c r="FCJ178" s="7"/>
      <c r="FCK178" s="7"/>
      <c r="FCL178" s="7"/>
      <c r="FCM178" s="7"/>
      <c r="FCN178" s="7"/>
      <c r="FCO178" s="7"/>
      <c r="FCP178" s="7"/>
      <c r="FCQ178" s="7"/>
      <c r="FCR178" s="7"/>
      <c r="FCS178" s="7"/>
      <c r="FCT178" s="7"/>
      <c r="FCU178" s="7"/>
      <c r="FCV178" s="7"/>
      <c r="FCW178" s="7"/>
      <c r="FCX178" s="7"/>
      <c r="FCY178" s="7"/>
      <c r="FCZ178" s="7"/>
      <c r="FDA178" s="7"/>
      <c r="FDB178" s="7"/>
      <c r="FDC178" s="7"/>
      <c r="FDD178" s="7"/>
      <c r="FDE178" s="7"/>
      <c r="FDF178" s="7"/>
      <c r="FDG178" s="7"/>
      <c r="FDH178" s="7"/>
      <c r="FDI178" s="7"/>
      <c r="FDJ178" s="7"/>
      <c r="FDK178" s="7"/>
      <c r="FDL178" s="7"/>
      <c r="FDM178" s="7"/>
      <c r="FDN178" s="7"/>
      <c r="FDO178" s="7"/>
      <c r="FDP178" s="7"/>
      <c r="FDQ178" s="7"/>
      <c r="FDR178" s="7"/>
      <c r="FDS178" s="7"/>
      <c r="FDT178" s="7"/>
      <c r="FDU178" s="7"/>
      <c r="FDV178" s="7"/>
      <c r="FDW178" s="7"/>
      <c r="FDX178" s="7"/>
      <c r="FDY178" s="7"/>
      <c r="FDZ178" s="7"/>
      <c r="FEA178" s="7"/>
      <c r="FEB178" s="7"/>
      <c r="FEC178" s="7"/>
      <c r="FED178" s="7"/>
      <c r="FEE178" s="7"/>
      <c r="FEF178" s="7"/>
      <c r="FEG178" s="7"/>
      <c r="FEH178" s="7"/>
      <c r="FEI178" s="7"/>
      <c r="FEJ178" s="7"/>
      <c r="FEK178" s="7"/>
      <c r="FEL178" s="7"/>
      <c r="FEM178" s="7"/>
      <c r="FEN178" s="7"/>
      <c r="FEO178" s="7"/>
      <c r="FEP178" s="7"/>
      <c r="FEQ178" s="7"/>
      <c r="FER178" s="7"/>
      <c r="FES178" s="7"/>
      <c r="FET178" s="7"/>
      <c r="FEU178" s="7"/>
      <c r="FEV178" s="7"/>
      <c r="FEW178" s="7"/>
      <c r="FEX178" s="7"/>
      <c r="FEY178" s="7"/>
      <c r="FEZ178" s="7"/>
      <c r="FFA178" s="7"/>
      <c r="FFB178" s="7"/>
      <c r="FFC178" s="7"/>
      <c r="FFD178" s="7"/>
      <c r="FFE178" s="7"/>
      <c r="FFF178" s="7"/>
      <c r="FFG178" s="7"/>
      <c r="FFH178" s="7"/>
      <c r="FFI178" s="7"/>
      <c r="FFJ178" s="7"/>
      <c r="FFK178" s="7"/>
      <c r="FFL178" s="7"/>
      <c r="FFM178" s="7"/>
      <c r="FFN178" s="7"/>
      <c r="FFO178" s="7"/>
      <c r="FFP178" s="7"/>
      <c r="FFQ178" s="7"/>
      <c r="FFR178" s="7"/>
      <c r="FFS178" s="7"/>
      <c r="FFT178" s="7"/>
      <c r="FFU178" s="7"/>
      <c r="FFV178" s="7"/>
      <c r="FFW178" s="7"/>
      <c r="FFX178" s="7"/>
      <c r="FFY178" s="7"/>
      <c r="FFZ178" s="7"/>
      <c r="FGA178" s="7"/>
      <c r="FGB178" s="7"/>
      <c r="FGC178" s="7"/>
      <c r="FGD178" s="7"/>
      <c r="FGE178" s="7"/>
      <c r="FGF178" s="7"/>
      <c r="FGG178" s="7"/>
      <c r="FGH178" s="7"/>
      <c r="FGI178" s="7"/>
      <c r="FGJ178" s="7"/>
      <c r="FGK178" s="7"/>
      <c r="FGL178" s="7"/>
      <c r="FGM178" s="7"/>
      <c r="FGN178" s="7"/>
      <c r="FGO178" s="7"/>
      <c r="FGP178" s="7"/>
      <c r="FGQ178" s="7"/>
      <c r="FGR178" s="7"/>
      <c r="FGS178" s="7"/>
      <c r="FGT178" s="7"/>
      <c r="FGU178" s="7"/>
      <c r="FGV178" s="7"/>
      <c r="FGW178" s="7"/>
      <c r="FGX178" s="7"/>
      <c r="FGY178" s="7"/>
      <c r="FGZ178" s="7"/>
      <c r="FHA178" s="7"/>
      <c r="FHB178" s="7"/>
      <c r="FHC178" s="7"/>
      <c r="FHD178" s="7"/>
      <c r="FHE178" s="7"/>
      <c r="FHF178" s="7"/>
      <c r="FHG178" s="7"/>
      <c r="FHH178" s="7"/>
      <c r="FHI178" s="7"/>
      <c r="FHJ178" s="7"/>
      <c r="FHK178" s="7"/>
      <c r="FHL178" s="7"/>
      <c r="FHM178" s="7"/>
      <c r="FHN178" s="7"/>
      <c r="FHO178" s="7"/>
      <c r="FHP178" s="7"/>
      <c r="FHQ178" s="7"/>
      <c r="FHR178" s="7"/>
      <c r="FHS178" s="7"/>
      <c r="FHT178" s="7"/>
      <c r="FHU178" s="7"/>
      <c r="FHV178" s="7"/>
      <c r="FHW178" s="7"/>
      <c r="FHX178" s="7"/>
      <c r="FHY178" s="7"/>
      <c r="FHZ178" s="7"/>
      <c r="FIA178" s="7"/>
      <c r="FIB178" s="7"/>
      <c r="FIC178" s="7"/>
      <c r="FID178" s="7"/>
      <c r="FIE178" s="7"/>
      <c r="FIF178" s="7"/>
      <c r="FIG178" s="7"/>
      <c r="FIH178" s="7"/>
      <c r="FII178" s="7"/>
      <c r="FIJ178" s="7"/>
      <c r="FIK178" s="7"/>
      <c r="FIL178" s="7"/>
      <c r="FIM178" s="7"/>
      <c r="FIN178" s="7"/>
      <c r="FIO178" s="7"/>
      <c r="FIP178" s="7"/>
      <c r="FIQ178" s="7"/>
      <c r="FIR178" s="7"/>
      <c r="FIS178" s="7"/>
      <c r="FIT178" s="7"/>
      <c r="FIU178" s="7"/>
      <c r="FIV178" s="7"/>
      <c r="FIW178" s="7"/>
      <c r="FIX178" s="7"/>
      <c r="FIY178" s="7"/>
      <c r="FIZ178" s="7"/>
      <c r="FJA178" s="7"/>
      <c r="FJB178" s="7"/>
      <c r="FJC178" s="7"/>
      <c r="FJD178" s="7"/>
      <c r="FJE178" s="7"/>
      <c r="FJF178" s="7"/>
      <c r="FJG178" s="7"/>
      <c r="FJH178" s="7"/>
      <c r="FJI178" s="7"/>
      <c r="FJJ178" s="7"/>
      <c r="FJK178" s="7"/>
      <c r="FJL178" s="7"/>
      <c r="FJM178" s="7"/>
      <c r="FJN178" s="7"/>
      <c r="FJO178" s="7"/>
      <c r="FJP178" s="7"/>
      <c r="FJQ178" s="7"/>
      <c r="FJR178" s="7"/>
      <c r="FJS178" s="7"/>
      <c r="FJT178" s="7"/>
      <c r="FJU178" s="7"/>
      <c r="FJV178" s="7"/>
      <c r="FJW178" s="7"/>
      <c r="FJX178" s="7"/>
      <c r="FJY178" s="7"/>
      <c r="FJZ178" s="7"/>
      <c r="FKA178" s="7"/>
      <c r="FKB178" s="7"/>
      <c r="FKC178" s="7"/>
      <c r="FKD178" s="7"/>
      <c r="FKE178" s="7"/>
      <c r="FKF178" s="7"/>
      <c r="FKG178" s="7"/>
      <c r="FKH178" s="7"/>
      <c r="FKI178" s="7"/>
      <c r="FKJ178" s="7"/>
      <c r="FKK178" s="7"/>
      <c r="FKL178" s="7"/>
      <c r="FKM178" s="7"/>
      <c r="FKN178" s="7"/>
      <c r="FKO178" s="7"/>
      <c r="FKP178" s="7"/>
      <c r="FKQ178" s="7"/>
      <c r="FKR178" s="7"/>
      <c r="FKS178" s="7"/>
      <c r="FKT178" s="7"/>
      <c r="FKU178" s="7"/>
      <c r="FKV178" s="7"/>
      <c r="FKW178" s="7"/>
      <c r="FKX178" s="7"/>
      <c r="FKY178" s="7"/>
      <c r="FKZ178" s="7"/>
      <c r="FLA178" s="7"/>
      <c r="FLB178" s="7"/>
      <c r="FLC178" s="7"/>
      <c r="FLD178" s="7"/>
      <c r="FLE178" s="7"/>
      <c r="FLF178" s="7"/>
      <c r="FLG178" s="7"/>
      <c r="FLH178" s="7"/>
      <c r="FLI178" s="7"/>
      <c r="FLJ178" s="7"/>
      <c r="FLK178" s="7"/>
      <c r="FLL178" s="7"/>
      <c r="FLM178" s="7"/>
      <c r="FLN178" s="7"/>
      <c r="FLO178" s="7"/>
      <c r="FLP178" s="7"/>
      <c r="FLQ178" s="7"/>
      <c r="FLR178" s="7"/>
      <c r="FLS178" s="7"/>
      <c r="FLT178" s="7"/>
      <c r="FLU178" s="7"/>
      <c r="FLV178" s="7"/>
      <c r="FLW178" s="7"/>
      <c r="FLX178" s="7"/>
      <c r="FLY178" s="7"/>
      <c r="FLZ178" s="7"/>
      <c r="FMA178" s="7"/>
      <c r="FMB178" s="7"/>
      <c r="FMC178" s="7"/>
      <c r="FMD178" s="7"/>
      <c r="FME178" s="7"/>
      <c r="FMF178" s="7"/>
      <c r="FMG178" s="7"/>
      <c r="FMH178" s="7"/>
      <c r="FMI178" s="7"/>
      <c r="FMJ178" s="7"/>
      <c r="FMK178" s="7"/>
      <c r="FML178" s="7"/>
      <c r="FMM178" s="7"/>
      <c r="FMN178" s="7"/>
      <c r="FMO178" s="7"/>
      <c r="FMP178" s="7"/>
      <c r="FMQ178" s="7"/>
      <c r="FMR178" s="7"/>
      <c r="FMS178" s="7"/>
      <c r="FMT178" s="7"/>
      <c r="FMU178" s="7"/>
      <c r="FMV178" s="7"/>
      <c r="FMW178" s="7"/>
      <c r="FMX178" s="7"/>
      <c r="FMY178" s="7"/>
      <c r="FMZ178" s="7"/>
      <c r="FNA178" s="7"/>
      <c r="FNB178" s="7"/>
      <c r="FNC178" s="7"/>
      <c r="FND178" s="7"/>
      <c r="FNE178" s="7"/>
      <c r="FNF178" s="7"/>
      <c r="FNG178" s="7"/>
      <c r="FNH178" s="7"/>
      <c r="FNI178" s="7"/>
      <c r="FNJ178" s="7"/>
      <c r="FNK178" s="7"/>
      <c r="FNL178" s="7"/>
      <c r="FNM178" s="7"/>
      <c r="FNN178" s="7"/>
      <c r="FNO178" s="7"/>
      <c r="FNP178" s="7"/>
      <c r="FNQ178" s="7"/>
      <c r="FNR178" s="7"/>
      <c r="FNS178" s="7"/>
      <c r="FNT178" s="7"/>
      <c r="FNU178" s="7"/>
      <c r="FNV178" s="7"/>
      <c r="FNW178" s="7"/>
      <c r="FNX178" s="7"/>
      <c r="FNY178" s="7"/>
      <c r="FNZ178" s="7"/>
      <c r="FOA178" s="7"/>
      <c r="FOB178" s="7"/>
      <c r="FOC178" s="7"/>
      <c r="FOD178" s="7"/>
      <c r="FOE178" s="7"/>
      <c r="FOF178" s="7"/>
      <c r="FOG178" s="7"/>
      <c r="FOH178" s="7"/>
      <c r="FOI178" s="7"/>
      <c r="FOJ178" s="7"/>
      <c r="FOK178" s="7"/>
      <c r="FOL178" s="7"/>
      <c r="FOM178" s="7"/>
      <c r="FON178" s="7"/>
      <c r="FOO178" s="7"/>
      <c r="FOP178" s="7"/>
      <c r="FOQ178" s="7"/>
      <c r="FOR178" s="7"/>
      <c r="FOS178" s="7"/>
      <c r="FOT178" s="7"/>
      <c r="FOU178" s="7"/>
      <c r="FOV178" s="7"/>
      <c r="FOW178" s="7"/>
      <c r="FOX178" s="7"/>
      <c r="FOY178" s="7"/>
      <c r="FOZ178" s="7"/>
      <c r="FPA178" s="7"/>
      <c r="FPB178" s="7"/>
      <c r="FPC178" s="7"/>
      <c r="FPD178" s="7"/>
      <c r="FPE178" s="7"/>
      <c r="FPF178" s="7"/>
      <c r="FPG178" s="7"/>
      <c r="FPH178" s="7"/>
      <c r="FPI178" s="7"/>
      <c r="FPJ178" s="7"/>
      <c r="FPK178" s="7"/>
      <c r="FPL178" s="7"/>
      <c r="FPM178" s="7"/>
      <c r="FPN178" s="7"/>
      <c r="FPO178" s="7"/>
      <c r="FPP178" s="7"/>
      <c r="FPQ178" s="7"/>
      <c r="FPR178" s="7"/>
      <c r="FPS178" s="7"/>
      <c r="FPT178" s="7"/>
      <c r="FPU178" s="7"/>
      <c r="FPV178" s="7"/>
      <c r="FPW178" s="7"/>
      <c r="FPX178" s="7"/>
      <c r="FPY178" s="7"/>
      <c r="FPZ178" s="7"/>
      <c r="FQA178" s="7"/>
      <c r="FQB178" s="7"/>
      <c r="FQC178" s="7"/>
      <c r="FQD178" s="7"/>
      <c r="FQE178" s="7"/>
      <c r="FQF178" s="7"/>
      <c r="FQG178" s="7"/>
      <c r="FQH178" s="7"/>
      <c r="FQI178" s="7"/>
      <c r="FQJ178" s="7"/>
      <c r="FQK178" s="7"/>
      <c r="FQL178" s="7"/>
      <c r="FQM178" s="7"/>
      <c r="FQN178" s="7"/>
      <c r="FQO178" s="7"/>
      <c r="FQP178" s="7"/>
      <c r="FQQ178" s="7"/>
      <c r="FQR178" s="7"/>
      <c r="FQS178" s="7"/>
      <c r="FQT178" s="7"/>
      <c r="FQU178" s="7"/>
      <c r="FQV178" s="7"/>
      <c r="FQW178" s="7"/>
      <c r="FQX178" s="7"/>
      <c r="FQY178" s="7"/>
      <c r="FQZ178" s="7"/>
      <c r="FRA178" s="7"/>
      <c r="FRB178" s="7"/>
      <c r="FRC178" s="7"/>
      <c r="FRD178" s="7"/>
      <c r="FRE178" s="7"/>
      <c r="FRF178" s="7"/>
      <c r="FRG178" s="7"/>
      <c r="FRH178" s="7"/>
      <c r="FRI178" s="7"/>
      <c r="FRJ178" s="7"/>
      <c r="FRK178" s="7"/>
      <c r="FRL178" s="7"/>
      <c r="FRM178" s="7"/>
      <c r="FRN178" s="7"/>
      <c r="FRO178" s="7"/>
      <c r="FRP178" s="7"/>
      <c r="FRQ178" s="7"/>
      <c r="FRR178" s="7"/>
      <c r="FRS178" s="7"/>
      <c r="FRT178" s="7"/>
      <c r="FRU178" s="7"/>
      <c r="FRV178" s="7"/>
      <c r="FRW178" s="7"/>
      <c r="FRX178" s="7"/>
      <c r="FRY178" s="7"/>
      <c r="FRZ178" s="7"/>
      <c r="FSA178" s="7"/>
      <c r="FSB178" s="7"/>
      <c r="FSC178" s="7"/>
      <c r="FSD178" s="7"/>
      <c r="FSE178" s="7"/>
      <c r="FSF178" s="7"/>
      <c r="FSG178" s="7"/>
      <c r="FSH178" s="7"/>
      <c r="FSI178" s="7"/>
      <c r="FSJ178" s="7"/>
      <c r="FSK178" s="7"/>
      <c r="FSL178" s="7"/>
      <c r="FSM178" s="7"/>
      <c r="FSN178" s="7"/>
      <c r="FSO178" s="7"/>
      <c r="FSP178" s="7"/>
      <c r="FSQ178" s="7"/>
      <c r="FSR178" s="7"/>
      <c r="FSS178" s="7"/>
      <c r="FST178" s="7"/>
      <c r="FSU178" s="7"/>
      <c r="FSV178" s="7"/>
      <c r="FSW178" s="7"/>
      <c r="FSX178" s="7"/>
      <c r="FSY178" s="7"/>
      <c r="FSZ178" s="7"/>
      <c r="FTA178" s="7"/>
      <c r="FTB178" s="7"/>
      <c r="FTC178" s="7"/>
      <c r="FTD178" s="7"/>
      <c r="FTE178" s="7"/>
      <c r="FTF178" s="7"/>
      <c r="FTG178" s="7"/>
      <c r="FTH178" s="7"/>
      <c r="FTI178" s="7"/>
      <c r="FTJ178" s="7"/>
      <c r="FTK178" s="7"/>
      <c r="FTL178" s="7"/>
      <c r="FTM178" s="7"/>
      <c r="FTN178" s="7"/>
      <c r="FTO178" s="7"/>
      <c r="FTP178" s="7"/>
      <c r="FTQ178" s="7"/>
      <c r="FTR178" s="7"/>
      <c r="FTS178" s="7"/>
      <c r="FTT178" s="7"/>
      <c r="FTU178" s="7"/>
      <c r="FTV178" s="7"/>
      <c r="FTW178" s="7"/>
      <c r="FTX178" s="7"/>
      <c r="FTY178" s="7"/>
      <c r="FTZ178" s="7"/>
      <c r="FUA178" s="7"/>
      <c r="FUB178" s="7"/>
      <c r="FUC178" s="7"/>
      <c r="FUD178" s="7"/>
      <c r="FUE178" s="7"/>
      <c r="FUF178" s="7"/>
      <c r="FUG178" s="7"/>
      <c r="FUH178" s="7"/>
      <c r="FUI178" s="7"/>
      <c r="FUJ178" s="7"/>
      <c r="FUK178" s="7"/>
      <c r="FUL178" s="7"/>
      <c r="FUM178" s="7"/>
      <c r="FUN178" s="7"/>
      <c r="FUO178" s="7"/>
      <c r="FUP178" s="7"/>
      <c r="FUQ178" s="7"/>
      <c r="FUR178" s="7"/>
      <c r="FUS178" s="7"/>
      <c r="FUT178" s="7"/>
      <c r="FUU178" s="7"/>
      <c r="FUV178" s="7"/>
      <c r="FUW178" s="7"/>
      <c r="FUX178" s="7"/>
      <c r="FUY178" s="7"/>
      <c r="FUZ178" s="7"/>
      <c r="FVA178" s="7"/>
      <c r="FVB178" s="7"/>
      <c r="FVC178" s="7"/>
      <c r="FVD178" s="7"/>
      <c r="FVE178" s="7"/>
      <c r="FVF178" s="7"/>
      <c r="FVG178" s="7"/>
      <c r="FVH178" s="7"/>
      <c r="FVI178" s="7"/>
      <c r="FVJ178" s="7"/>
      <c r="FVK178" s="7"/>
      <c r="FVL178" s="7"/>
      <c r="FVM178" s="7"/>
      <c r="FVN178" s="7"/>
      <c r="FVO178" s="7"/>
      <c r="FVP178" s="7"/>
      <c r="FVQ178" s="7"/>
      <c r="FVR178" s="7"/>
      <c r="FVS178" s="7"/>
      <c r="FVT178" s="7"/>
      <c r="FVU178" s="7"/>
      <c r="FVV178" s="7"/>
      <c r="FVW178" s="7"/>
      <c r="FVX178" s="7"/>
      <c r="FVY178" s="7"/>
      <c r="FVZ178" s="7"/>
      <c r="FWA178" s="7"/>
      <c r="FWB178" s="7"/>
      <c r="FWC178" s="7"/>
      <c r="FWD178" s="7"/>
      <c r="FWE178" s="7"/>
      <c r="FWF178" s="7"/>
      <c r="FWG178" s="7"/>
      <c r="FWH178" s="7"/>
      <c r="FWI178" s="7"/>
      <c r="FWJ178" s="7"/>
      <c r="FWK178" s="7"/>
      <c r="FWL178" s="7"/>
      <c r="FWM178" s="7"/>
      <c r="FWN178" s="7"/>
      <c r="FWO178" s="7"/>
      <c r="FWP178" s="7"/>
      <c r="FWQ178" s="7"/>
      <c r="FWR178" s="7"/>
      <c r="FWS178" s="7"/>
      <c r="FWT178" s="7"/>
      <c r="FWU178" s="7"/>
      <c r="FWV178" s="7"/>
      <c r="FWW178" s="7"/>
      <c r="FWX178" s="7"/>
      <c r="FWY178" s="7"/>
      <c r="FWZ178" s="7"/>
      <c r="FXA178" s="7"/>
      <c r="FXB178" s="7"/>
      <c r="FXC178" s="7"/>
      <c r="FXD178" s="7"/>
      <c r="FXE178" s="7"/>
      <c r="FXF178" s="7"/>
      <c r="FXG178" s="7"/>
      <c r="FXH178" s="7"/>
      <c r="FXI178" s="7"/>
      <c r="FXJ178" s="7"/>
      <c r="FXK178" s="7"/>
      <c r="FXL178" s="7"/>
      <c r="FXM178" s="7"/>
      <c r="FXN178" s="7"/>
      <c r="FXO178" s="7"/>
      <c r="FXP178" s="7"/>
      <c r="FXQ178" s="7"/>
      <c r="FXR178" s="7"/>
      <c r="FXS178" s="7"/>
      <c r="FXT178" s="7"/>
      <c r="FXU178" s="7"/>
      <c r="FXV178" s="7"/>
      <c r="FXW178" s="7"/>
      <c r="FXX178" s="7"/>
      <c r="FXY178" s="7"/>
      <c r="FXZ178" s="7"/>
      <c r="FYA178" s="7"/>
      <c r="FYB178" s="7"/>
      <c r="FYC178" s="7"/>
      <c r="FYD178" s="7"/>
      <c r="FYE178" s="7"/>
      <c r="FYF178" s="7"/>
      <c r="FYG178" s="7"/>
      <c r="FYH178" s="7"/>
      <c r="FYI178" s="7"/>
      <c r="FYJ178" s="7"/>
      <c r="FYK178" s="7"/>
      <c r="FYL178" s="7"/>
      <c r="FYM178" s="7"/>
      <c r="FYN178" s="7"/>
      <c r="FYO178" s="7"/>
      <c r="FYP178" s="7"/>
      <c r="FYQ178" s="7"/>
      <c r="FYR178" s="7"/>
      <c r="FYS178" s="7"/>
      <c r="FYT178" s="7"/>
      <c r="FYU178" s="7"/>
      <c r="FYV178" s="7"/>
      <c r="FYW178" s="7"/>
      <c r="FYX178" s="7"/>
      <c r="FYY178" s="7"/>
      <c r="FYZ178" s="7"/>
      <c r="FZA178" s="7"/>
      <c r="FZB178" s="7"/>
      <c r="FZC178" s="7"/>
      <c r="FZD178" s="7"/>
      <c r="FZE178" s="7"/>
      <c r="FZF178" s="7"/>
      <c r="FZG178" s="7"/>
      <c r="FZH178" s="7"/>
      <c r="FZI178" s="7"/>
      <c r="FZJ178" s="7"/>
      <c r="FZK178" s="7"/>
      <c r="FZL178" s="7"/>
      <c r="FZM178" s="7"/>
      <c r="FZN178" s="7"/>
      <c r="FZO178" s="7"/>
      <c r="FZP178" s="7"/>
      <c r="FZQ178" s="7"/>
      <c r="FZR178" s="7"/>
      <c r="FZS178" s="7"/>
      <c r="FZT178" s="7"/>
      <c r="FZU178" s="7"/>
      <c r="FZV178" s="7"/>
      <c r="FZW178" s="7"/>
      <c r="FZX178" s="7"/>
      <c r="FZY178" s="7"/>
      <c r="FZZ178" s="7"/>
      <c r="GAA178" s="7"/>
      <c r="GAB178" s="7"/>
      <c r="GAC178" s="7"/>
      <c r="GAD178" s="7"/>
      <c r="GAE178" s="7"/>
      <c r="GAF178" s="7"/>
      <c r="GAG178" s="7"/>
      <c r="GAH178" s="7"/>
      <c r="GAI178" s="7"/>
      <c r="GAJ178" s="7"/>
      <c r="GAK178" s="7"/>
      <c r="GAL178" s="7"/>
      <c r="GAM178" s="7"/>
      <c r="GAN178" s="7"/>
      <c r="GAO178" s="7"/>
      <c r="GAP178" s="7"/>
      <c r="GAQ178" s="7"/>
      <c r="GAR178" s="7"/>
      <c r="GAS178" s="7"/>
      <c r="GAT178" s="7"/>
      <c r="GAU178" s="7"/>
      <c r="GAV178" s="7"/>
      <c r="GAW178" s="7"/>
      <c r="GAX178" s="7"/>
      <c r="GAY178" s="7"/>
      <c r="GAZ178" s="7"/>
      <c r="GBA178" s="7"/>
      <c r="GBB178" s="7"/>
      <c r="GBC178" s="7"/>
      <c r="GBD178" s="7"/>
      <c r="GBE178" s="7"/>
      <c r="GBF178" s="7"/>
      <c r="GBG178" s="7"/>
      <c r="GBH178" s="7"/>
      <c r="GBI178" s="7"/>
      <c r="GBJ178" s="7"/>
      <c r="GBK178" s="7"/>
      <c r="GBL178" s="7"/>
      <c r="GBM178" s="7"/>
      <c r="GBN178" s="7"/>
      <c r="GBO178" s="7"/>
      <c r="GBP178" s="7"/>
      <c r="GBQ178" s="7"/>
      <c r="GBR178" s="7"/>
      <c r="GBS178" s="7"/>
      <c r="GBT178" s="7"/>
      <c r="GBU178" s="7"/>
      <c r="GBV178" s="7"/>
      <c r="GBW178" s="7"/>
      <c r="GBX178" s="7"/>
      <c r="GBY178" s="7"/>
      <c r="GBZ178" s="7"/>
      <c r="GCA178" s="7"/>
      <c r="GCB178" s="7"/>
      <c r="GCC178" s="7"/>
      <c r="GCD178" s="7"/>
      <c r="GCE178" s="7"/>
      <c r="GCF178" s="7"/>
      <c r="GCG178" s="7"/>
      <c r="GCH178" s="7"/>
      <c r="GCI178" s="7"/>
      <c r="GCJ178" s="7"/>
      <c r="GCK178" s="7"/>
      <c r="GCL178" s="7"/>
      <c r="GCM178" s="7"/>
      <c r="GCN178" s="7"/>
      <c r="GCO178" s="7"/>
      <c r="GCP178" s="7"/>
      <c r="GCQ178" s="7"/>
      <c r="GCR178" s="7"/>
      <c r="GCS178" s="7"/>
      <c r="GCT178" s="7"/>
      <c r="GCU178" s="7"/>
      <c r="GCV178" s="7"/>
      <c r="GCW178" s="7"/>
      <c r="GCX178" s="7"/>
      <c r="GCY178" s="7"/>
      <c r="GCZ178" s="7"/>
      <c r="GDA178" s="7"/>
      <c r="GDB178" s="7"/>
      <c r="GDC178" s="7"/>
      <c r="GDD178" s="7"/>
      <c r="GDE178" s="7"/>
      <c r="GDF178" s="7"/>
      <c r="GDG178" s="7"/>
      <c r="GDH178" s="7"/>
      <c r="GDI178" s="7"/>
      <c r="GDJ178" s="7"/>
      <c r="GDK178" s="7"/>
      <c r="GDL178" s="7"/>
      <c r="GDM178" s="7"/>
      <c r="GDN178" s="7"/>
      <c r="GDO178" s="7"/>
      <c r="GDP178" s="7"/>
      <c r="GDQ178" s="7"/>
      <c r="GDR178" s="7"/>
      <c r="GDS178" s="7"/>
      <c r="GDT178" s="7"/>
      <c r="GDU178" s="7"/>
      <c r="GDV178" s="7"/>
      <c r="GDW178" s="7"/>
      <c r="GDX178" s="7"/>
      <c r="GDY178" s="7"/>
      <c r="GDZ178" s="7"/>
      <c r="GEA178" s="7"/>
      <c r="GEB178" s="7"/>
      <c r="GEC178" s="7"/>
      <c r="GED178" s="7"/>
      <c r="GEE178" s="7"/>
      <c r="GEF178" s="7"/>
      <c r="GEG178" s="7"/>
      <c r="GEH178" s="7"/>
      <c r="GEI178" s="7"/>
      <c r="GEJ178" s="7"/>
      <c r="GEK178" s="7"/>
      <c r="GEL178" s="7"/>
      <c r="GEM178" s="7"/>
      <c r="GEN178" s="7"/>
      <c r="GEO178" s="7"/>
      <c r="GEP178" s="7"/>
      <c r="GEQ178" s="7"/>
      <c r="GER178" s="7"/>
      <c r="GES178" s="7"/>
      <c r="GET178" s="7"/>
      <c r="GEU178" s="7"/>
      <c r="GEV178" s="7"/>
      <c r="GEW178" s="7"/>
      <c r="GEX178" s="7"/>
      <c r="GEY178" s="7"/>
      <c r="GEZ178" s="7"/>
      <c r="GFA178" s="7"/>
      <c r="GFB178" s="7"/>
      <c r="GFC178" s="7"/>
      <c r="GFD178" s="7"/>
      <c r="GFE178" s="7"/>
      <c r="GFF178" s="7"/>
      <c r="GFG178" s="7"/>
      <c r="GFH178" s="7"/>
      <c r="GFI178" s="7"/>
      <c r="GFJ178" s="7"/>
      <c r="GFK178" s="7"/>
      <c r="GFL178" s="7"/>
      <c r="GFM178" s="7"/>
      <c r="GFN178" s="7"/>
      <c r="GFO178" s="7"/>
      <c r="GFP178" s="7"/>
      <c r="GFQ178" s="7"/>
      <c r="GFR178" s="7"/>
      <c r="GFS178" s="7"/>
      <c r="GFT178" s="7"/>
      <c r="GFU178" s="7"/>
      <c r="GFV178" s="7"/>
      <c r="GFW178" s="7"/>
      <c r="GFX178" s="7"/>
      <c r="GFY178" s="7"/>
      <c r="GFZ178" s="7"/>
      <c r="GGA178" s="7"/>
      <c r="GGB178" s="7"/>
      <c r="GGC178" s="7"/>
      <c r="GGD178" s="7"/>
      <c r="GGE178" s="7"/>
      <c r="GGF178" s="7"/>
      <c r="GGG178" s="7"/>
      <c r="GGH178" s="7"/>
      <c r="GGI178" s="7"/>
      <c r="GGJ178" s="7"/>
      <c r="GGK178" s="7"/>
      <c r="GGL178" s="7"/>
      <c r="GGM178" s="7"/>
      <c r="GGN178" s="7"/>
      <c r="GGO178" s="7"/>
      <c r="GGP178" s="7"/>
      <c r="GGQ178" s="7"/>
      <c r="GGR178" s="7"/>
      <c r="GGS178" s="7"/>
      <c r="GGT178" s="7"/>
      <c r="GGU178" s="7"/>
      <c r="GGV178" s="7"/>
      <c r="GGW178" s="7"/>
      <c r="GGX178" s="7"/>
      <c r="GGY178" s="7"/>
      <c r="GGZ178" s="7"/>
      <c r="GHA178" s="7"/>
      <c r="GHB178" s="7"/>
      <c r="GHC178" s="7"/>
      <c r="GHD178" s="7"/>
      <c r="GHE178" s="7"/>
      <c r="GHF178" s="7"/>
      <c r="GHG178" s="7"/>
      <c r="GHH178" s="7"/>
      <c r="GHI178" s="7"/>
      <c r="GHJ178" s="7"/>
      <c r="GHK178" s="7"/>
      <c r="GHL178" s="7"/>
      <c r="GHM178" s="7"/>
      <c r="GHN178" s="7"/>
      <c r="GHO178" s="7"/>
      <c r="GHP178" s="7"/>
      <c r="GHQ178" s="7"/>
      <c r="GHR178" s="7"/>
      <c r="GHS178" s="7"/>
      <c r="GHT178" s="7"/>
      <c r="GHU178" s="7"/>
      <c r="GHV178" s="7"/>
      <c r="GHW178" s="7"/>
      <c r="GHX178" s="7"/>
      <c r="GHY178" s="7"/>
      <c r="GHZ178" s="7"/>
      <c r="GIA178" s="7"/>
      <c r="GIB178" s="7"/>
      <c r="GIC178" s="7"/>
      <c r="GID178" s="7"/>
      <c r="GIE178" s="7"/>
      <c r="GIF178" s="7"/>
      <c r="GIG178" s="7"/>
      <c r="GIH178" s="7"/>
      <c r="GII178" s="7"/>
      <c r="GIJ178" s="7"/>
      <c r="GIK178" s="7"/>
      <c r="GIL178" s="7"/>
      <c r="GIM178" s="7"/>
      <c r="GIN178" s="7"/>
      <c r="GIO178" s="7"/>
      <c r="GIP178" s="7"/>
      <c r="GIQ178" s="7"/>
      <c r="GIR178" s="7"/>
      <c r="GIS178" s="7"/>
      <c r="GIT178" s="7"/>
      <c r="GIU178" s="7"/>
      <c r="GIV178" s="7"/>
      <c r="GIW178" s="7"/>
      <c r="GIX178" s="7"/>
      <c r="GIY178" s="7"/>
      <c r="GIZ178" s="7"/>
      <c r="GJA178" s="7"/>
      <c r="GJB178" s="7"/>
      <c r="GJC178" s="7"/>
      <c r="GJD178" s="7"/>
      <c r="GJE178" s="7"/>
      <c r="GJF178" s="7"/>
      <c r="GJG178" s="7"/>
      <c r="GJH178" s="7"/>
      <c r="GJI178" s="7"/>
      <c r="GJJ178" s="7"/>
      <c r="GJK178" s="7"/>
      <c r="GJL178" s="7"/>
      <c r="GJM178" s="7"/>
      <c r="GJN178" s="7"/>
      <c r="GJO178" s="7"/>
      <c r="GJP178" s="7"/>
      <c r="GJQ178" s="7"/>
      <c r="GJR178" s="7"/>
      <c r="GJS178" s="7"/>
      <c r="GJT178" s="7"/>
      <c r="GJU178" s="7"/>
      <c r="GJV178" s="7"/>
      <c r="GJW178" s="7"/>
      <c r="GJX178" s="7"/>
      <c r="GJY178" s="7"/>
      <c r="GJZ178" s="7"/>
      <c r="GKA178" s="7"/>
      <c r="GKB178" s="7"/>
      <c r="GKC178" s="7"/>
      <c r="GKD178" s="7"/>
      <c r="GKE178" s="7"/>
      <c r="GKF178" s="7"/>
      <c r="GKG178" s="7"/>
      <c r="GKH178" s="7"/>
      <c r="GKI178" s="7"/>
      <c r="GKJ178" s="7"/>
      <c r="GKK178" s="7"/>
      <c r="GKL178" s="7"/>
      <c r="GKM178" s="7"/>
      <c r="GKN178" s="7"/>
      <c r="GKO178" s="7"/>
      <c r="GKP178" s="7"/>
      <c r="GKQ178" s="7"/>
      <c r="GKR178" s="7"/>
      <c r="GKS178" s="7"/>
      <c r="GKT178" s="7"/>
      <c r="GKU178" s="7"/>
      <c r="GKV178" s="7"/>
      <c r="GKW178" s="7"/>
      <c r="GKX178" s="7"/>
      <c r="GKY178" s="7"/>
      <c r="GKZ178" s="7"/>
      <c r="GLA178" s="7"/>
      <c r="GLB178" s="7"/>
      <c r="GLC178" s="7"/>
      <c r="GLD178" s="7"/>
      <c r="GLE178" s="7"/>
      <c r="GLF178" s="7"/>
      <c r="GLG178" s="7"/>
      <c r="GLH178" s="7"/>
      <c r="GLI178" s="7"/>
      <c r="GLJ178" s="7"/>
      <c r="GLK178" s="7"/>
      <c r="GLL178" s="7"/>
      <c r="GLM178" s="7"/>
      <c r="GLN178" s="7"/>
      <c r="GLO178" s="7"/>
      <c r="GLP178" s="7"/>
      <c r="GLQ178" s="7"/>
      <c r="GLR178" s="7"/>
      <c r="GLS178" s="7"/>
      <c r="GLT178" s="7"/>
      <c r="GLU178" s="7"/>
      <c r="GLV178" s="7"/>
      <c r="GLW178" s="7"/>
      <c r="GLX178" s="7"/>
      <c r="GLY178" s="7"/>
      <c r="GLZ178" s="7"/>
      <c r="GMA178" s="7"/>
      <c r="GMB178" s="7"/>
      <c r="GMC178" s="7"/>
      <c r="GMD178" s="7"/>
      <c r="GME178" s="7"/>
      <c r="GMF178" s="7"/>
      <c r="GMG178" s="7"/>
      <c r="GMH178" s="7"/>
      <c r="GMI178" s="7"/>
      <c r="GMJ178" s="7"/>
      <c r="GMK178" s="7"/>
      <c r="GML178" s="7"/>
      <c r="GMM178" s="7"/>
      <c r="GMN178" s="7"/>
      <c r="GMO178" s="7"/>
      <c r="GMP178" s="7"/>
      <c r="GMQ178" s="7"/>
      <c r="GMR178" s="7"/>
      <c r="GMS178" s="7"/>
      <c r="GMT178" s="7"/>
      <c r="GMU178" s="7"/>
      <c r="GMV178" s="7"/>
      <c r="GMW178" s="7"/>
      <c r="GMX178" s="7"/>
      <c r="GMY178" s="7"/>
      <c r="GMZ178" s="7"/>
      <c r="GNA178" s="7"/>
      <c r="GNB178" s="7"/>
      <c r="GNC178" s="7"/>
      <c r="GND178" s="7"/>
      <c r="GNE178" s="7"/>
      <c r="GNF178" s="7"/>
      <c r="GNG178" s="7"/>
      <c r="GNH178" s="7"/>
      <c r="GNI178" s="7"/>
      <c r="GNJ178" s="7"/>
      <c r="GNK178" s="7"/>
      <c r="GNL178" s="7"/>
      <c r="GNM178" s="7"/>
      <c r="GNN178" s="7"/>
      <c r="GNO178" s="7"/>
      <c r="GNP178" s="7"/>
      <c r="GNQ178" s="7"/>
      <c r="GNR178" s="7"/>
      <c r="GNS178" s="7"/>
      <c r="GNT178" s="7"/>
      <c r="GNU178" s="7"/>
      <c r="GNV178" s="7"/>
      <c r="GNW178" s="7"/>
      <c r="GNX178" s="7"/>
      <c r="GNY178" s="7"/>
      <c r="GNZ178" s="7"/>
      <c r="GOA178" s="7"/>
      <c r="GOB178" s="7"/>
      <c r="GOC178" s="7"/>
      <c r="GOD178" s="7"/>
      <c r="GOE178" s="7"/>
      <c r="GOF178" s="7"/>
      <c r="GOG178" s="7"/>
      <c r="GOH178" s="7"/>
      <c r="GOI178" s="7"/>
      <c r="GOJ178" s="7"/>
      <c r="GOK178" s="7"/>
      <c r="GOL178" s="7"/>
      <c r="GOM178" s="7"/>
      <c r="GON178" s="7"/>
      <c r="GOO178" s="7"/>
      <c r="GOP178" s="7"/>
      <c r="GOQ178" s="7"/>
      <c r="GOR178" s="7"/>
      <c r="GOS178" s="7"/>
      <c r="GOT178" s="7"/>
      <c r="GOU178" s="7"/>
      <c r="GOV178" s="7"/>
      <c r="GOW178" s="7"/>
      <c r="GOX178" s="7"/>
      <c r="GOY178" s="7"/>
      <c r="GOZ178" s="7"/>
      <c r="GPA178" s="7"/>
      <c r="GPB178" s="7"/>
      <c r="GPC178" s="7"/>
      <c r="GPD178" s="7"/>
      <c r="GPE178" s="7"/>
      <c r="GPF178" s="7"/>
      <c r="GPG178" s="7"/>
      <c r="GPH178" s="7"/>
      <c r="GPI178" s="7"/>
      <c r="GPJ178" s="7"/>
      <c r="GPK178" s="7"/>
      <c r="GPL178" s="7"/>
      <c r="GPM178" s="7"/>
      <c r="GPN178" s="7"/>
      <c r="GPO178" s="7"/>
      <c r="GPP178" s="7"/>
      <c r="GPQ178" s="7"/>
      <c r="GPR178" s="7"/>
      <c r="GPS178" s="7"/>
      <c r="GPT178" s="7"/>
      <c r="GPU178" s="7"/>
      <c r="GPV178" s="7"/>
      <c r="GPW178" s="7"/>
      <c r="GPX178" s="7"/>
      <c r="GPY178" s="7"/>
      <c r="GPZ178" s="7"/>
      <c r="GQA178" s="7"/>
      <c r="GQB178" s="7"/>
      <c r="GQC178" s="7"/>
      <c r="GQD178" s="7"/>
      <c r="GQE178" s="7"/>
      <c r="GQF178" s="7"/>
      <c r="GQG178" s="7"/>
      <c r="GQH178" s="7"/>
      <c r="GQI178" s="7"/>
      <c r="GQJ178" s="7"/>
      <c r="GQK178" s="7"/>
      <c r="GQL178" s="7"/>
      <c r="GQM178" s="7"/>
      <c r="GQN178" s="7"/>
      <c r="GQO178" s="7"/>
      <c r="GQP178" s="7"/>
      <c r="GQQ178" s="7"/>
      <c r="GQR178" s="7"/>
      <c r="GQS178" s="7"/>
      <c r="GQT178" s="7"/>
      <c r="GQU178" s="7"/>
      <c r="GQV178" s="7"/>
      <c r="GQW178" s="7"/>
      <c r="GQX178" s="7"/>
      <c r="GQY178" s="7"/>
      <c r="GQZ178" s="7"/>
      <c r="GRA178" s="7"/>
      <c r="GRB178" s="7"/>
      <c r="GRC178" s="7"/>
      <c r="GRD178" s="7"/>
      <c r="GRE178" s="7"/>
      <c r="GRF178" s="7"/>
      <c r="GRG178" s="7"/>
      <c r="GRH178" s="7"/>
      <c r="GRI178" s="7"/>
      <c r="GRJ178" s="7"/>
      <c r="GRK178" s="7"/>
      <c r="GRL178" s="7"/>
      <c r="GRM178" s="7"/>
      <c r="GRN178" s="7"/>
      <c r="GRO178" s="7"/>
      <c r="GRP178" s="7"/>
      <c r="GRQ178" s="7"/>
      <c r="GRR178" s="7"/>
      <c r="GRS178" s="7"/>
      <c r="GRT178" s="7"/>
      <c r="GRU178" s="7"/>
      <c r="GRV178" s="7"/>
      <c r="GRW178" s="7"/>
      <c r="GRX178" s="7"/>
      <c r="GRY178" s="7"/>
      <c r="GRZ178" s="7"/>
      <c r="GSA178" s="7"/>
      <c r="GSB178" s="7"/>
      <c r="GSC178" s="7"/>
      <c r="GSD178" s="7"/>
      <c r="GSE178" s="7"/>
      <c r="GSF178" s="7"/>
      <c r="GSG178" s="7"/>
      <c r="GSH178" s="7"/>
      <c r="GSI178" s="7"/>
      <c r="GSJ178" s="7"/>
      <c r="GSK178" s="7"/>
      <c r="GSL178" s="7"/>
      <c r="GSM178" s="7"/>
      <c r="GSN178" s="7"/>
      <c r="GSO178" s="7"/>
      <c r="GSP178" s="7"/>
      <c r="GSQ178" s="7"/>
      <c r="GSR178" s="7"/>
      <c r="GSS178" s="7"/>
      <c r="GST178" s="7"/>
      <c r="GSU178" s="7"/>
      <c r="GSV178" s="7"/>
      <c r="GSW178" s="7"/>
      <c r="GSX178" s="7"/>
      <c r="GSY178" s="7"/>
      <c r="GSZ178" s="7"/>
      <c r="GTA178" s="7"/>
      <c r="GTB178" s="7"/>
      <c r="GTC178" s="7"/>
      <c r="GTD178" s="7"/>
      <c r="GTE178" s="7"/>
      <c r="GTF178" s="7"/>
      <c r="GTG178" s="7"/>
      <c r="GTH178" s="7"/>
      <c r="GTI178" s="7"/>
      <c r="GTJ178" s="7"/>
      <c r="GTK178" s="7"/>
      <c r="GTL178" s="7"/>
      <c r="GTM178" s="7"/>
      <c r="GTN178" s="7"/>
      <c r="GTO178" s="7"/>
      <c r="GTP178" s="7"/>
      <c r="GTQ178" s="7"/>
      <c r="GTR178" s="7"/>
      <c r="GTS178" s="7"/>
      <c r="GTT178" s="7"/>
      <c r="GTU178" s="7"/>
      <c r="GTV178" s="7"/>
      <c r="GTW178" s="7"/>
      <c r="GTX178" s="7"/>
      <c r="GTY178" s="7"/>
      <c r="GTZ178" s="7"/>
      <c r="GUA178" s="7"/>
      <c r="GUB178" s="7"/>
      <c r="GUC178" s="7"/>
      <c r="GUD178" s="7"/>
      <c r="GUE178" s="7"/>
      <c r="GUF178" s="7"/>
      <c r="GUG178" s="7"/>
      <c r="GUH178" s="7"/>
      <c r="GUI178" s="7"/>
      <c r="GUJ178" s="7"/>
      <c r="GUK178" s="7"/>
      <c r="GUL178" s="7"/>
      <c r="GUM178" s="7"/>
      <c r="GUN178" s="7"/>
      <c r="GUO178" s="7"/>
      <c r="GUP178" s="7"/>
      <c r="GUQ178" s="7"/>
      <c r="GUR178" s="7"/>
      <c r="GUS178" s="7"/>
      <c r="GUT178" s="7"/>
      <c r="GUU178" s="7"/>
      <c r="GUV178" s="7"/>
      <c r="GUW178" s="7"/>
      <c r="GUX178" s="7"/>
      <c r="GUY178" s="7"/>
      <c r="GUZ178" s="7"/>
      <c r="GVA178" s="7"/>
      <c r="GVB178" s="7"/>
      <c r="GVC178" s="7"/>
      <c r="GVD178" s="7"/>
      <c r="GVE178" s="7"/>
      <c r="GVF178" s="7"/>
      <c r="GVG178" s="7"/>
      <c r="GVH178" s="7"/>
      <c r="GVI178" s="7"/>
      <c r="GVJ178" s="7"/>
      <c r="GVK178" s="7"/>
      <c r="GVL178" s="7"/>
      <c r="GVM178" s="7"/>
      <c r="GVN178" s="7"/>
      <c r="GVO178" s="7"/>
      <c r="GVP178" s="7"/>
      <c r="GVQ178" s="7"/>
      <c r="GVR178" s="7"/>
      <c r="GVS178" s="7"/>
      <c r="GVT178" s="7"/>
      <c r="GVU178" s="7"/>
      <c r="GVV178" s="7"/>
      <c r="GVW178" s="7"/>
      <c r="GVX178" s="7"/>
      <c r="GVY178" s="7"/>
      <c r="GVZ178" s="7"/>
      <c r="GWA178" s="7"/>
      <c r="GWB178" s="7"/>
      <c r="GWC178" s="7"/>
      <c r="GWD178" s="7"/>
      <c r="GWE178" s="7"/>
      <c r="GWF178" s="7"/>
      <c r="GWG178" s="7"/>
      <c r="GWH178" s="7"/>
      <c r="GWI178" s="7"/>
      <c r="GWJ178" s="7"/>
      <c r="GWK178" s="7"/>
      <c r="GWL178" s="7"/>
      <c r="GWM178" s="7"/>
      <c r="GWN178" s="7"/>
      <c r="GWO178" s="7"/>
      <c r="GWP178" s="7"/>
      <c r="GWQ178" s="7"/>
      <c r="GWR178" s="7"/>
      <c r="GWS178" s="7"/>
      <c r="GWT178" s="7"/>
      <c r="GWU178" s="7"/>
      <c r="GWV178" s="7"/>
      <c r="GWW178" s="7"/>
      <c r="GWX178" s="7"/>
      <c r="GWY178" s="7"/>
      <c r="GWZ178" s="7"/>
      <c r="GXA178" s="7"/>
      <c r="GXB178" s="7"/>
      <c r="GXC178" s="7"/>
      <c r="GXD178" s="7"/>
      <c r="GXE178" s="7"/>
      <c r="GXF178" s="7"/>
      <c r="GXG178" s="7"/>
      <c r="GXH178" s="7"/>
      <c r="GXI178" s="7"/>
      <c r="GXJ178" s="7"/>
      <c r="GXK178" s="7"/>
      <c r="GXL178" s="7"/>
      <c r="GXM178" s="7"/>
      <c r="GXN178" s="7"/>
      <c r="GXO178" s="7"/>
      <c r="GXP178" s="7"/>
      <c r="GXQ178" s="7"/>
      <c r="GXR178" s="7"/>
      <c r="GXS178" s="7"/>
      <c r="GXT178" s="7"/>
      <c r="GXU178" s="7"/>
      <c r="GXV178" s="7"/>
      <c r="GXW178" s="7"/>
      <c r="GXX178" s="7"/>
      <c r="GXY178" s="7"/>
      <c r="GXZ178" s="7"/>
      <c r="GYA178" s="7"/>
      <c r="GYB178" s="7"/>
      <c r="GYC178" s="7"/>
      <c r="GYD178" s="7"/>
      <c r="GYE178" s="7"/>
      <c r="GYF178" s="7"/>
      <c r="GYG178" s="7"/>
      <c r="GYH178" s="7"/>
      <c r="GYI178" s="7"/>
      <c r="GYJ178" s="7"/>
      <c r="GYK178" s="7"/>
      <c r="GYL178" s="7"/>
      <c r="GYM178" s="7"/>
      <c r="GYN178" s="7"/>
      <c r="GYO178" s="7"/>
      <c r="GYP178" s="7"/>
      <c r="GYQ178" s="7"/>
      <c r="GYR178" s="7"/>
      <c r="GYS178" s="7"/>
      <c r="GYT178" s="7"/>
      <c r="GYU178" s="7"/>
      <c r="GYV178" s="7"/>
      <c r="GYW178" s="7"/>
      <c r="GYX178" s="7"/>
      <c r="GYY178" s="7"/>
      <c r="GYZ178" s="7"/>
      <c r="GZA178" s="7"/>
      <c r="GZB178" s="7"/>
      <c r="GZC178" s="7"/>
      <c r="GZD178" s="7"/>
      <c r="GZE178" s="7"/>
      <c r="GZF178" s="7"/>
      <c r="GZG178" s="7"/>
      <c r="GZH178" s="7"/>
      <c r="GZI178" s="7"/>
      <c r="GZJ178" s="7"/>
      <c r="GZK178" s="7"/>
      <c r="GZL178" s="7"/>
      <c r="GZM178" s="7"/>
      <c r="GZN178" s="7"/>
      <c r="GZO178" s="7"/>
      <c r="GZP178" s="7"/>
      <c r="GZQ178" s="7"/>
      <c r="GZR178" s="7"/>
      <c r="GZS178" s="7"/>
      <c r="GZT178" s="7"/>
      <c r="GZU178" s="7"/>
      <c r="GZV178" s="7"/>
      <c r="GZW178" s="7"/>
      <c r="GZX178" s="7"/>
      <c r="GZY178" s="7"/>
      <c r="GZZ178" s="7"/>
      <c r="HAA178" s="7"/>
      <c r="HAB178" s="7"/>
      <c r="HAC178" s="7"/>
      <c r="HAD178" s="7"/>
      <c r="HAE178" s="7"/>
      <c r="HAF178" s="7"/>
      <c r="HAG178" s="7"/>
      <c r="HAH178" s="7"/>
      <c r="HAI178" s="7"/>
      <c r="HAJ178" s="7"/>
      <c r="HAK178" s="7"/>
      <c r="HAL178" s="7"/>
      <c r="HAM178" s="7"/>
      <c r="HAN178" s="7"/>
      <c r="HAO178" s="7"/>
      <c r="HAP178" s="7"/>
      <c r="HAQ178" s="7"/>
      <c r="HAR178" s="7"/>
      <c r="HAS178" s="7"/>
      <c r="HAT178" s="7"/>
      <c r="HAU178" s="7"/>
      <c r="HAV178" s="7"/>
      <c r="HAW178" s="7"/>
      <c r="HAX178" s="7"/>
      <c r="HAY178" s="7"/>
      <c r="HAZ178" s="7"/>
      <c r="HBA178" s="7"/>
      <c r="HBB178" s="7"/>
      <c r="HBC178" s="7"/>
      <c r="HBD178" s="7"/>
      <c r="HBE178" s="7"/>
      <c r="HBF178" s="7"/>
      <c r="HBG178" s="7"/>
      <c r="HBH178" s="7"/>
      <c r="HBI178" s="7"/>
      <c r="HBJ178" s="7"/>
      <c r="HBK178" s="7"/>
      <c r="HBL178" s="7"/>
      <c r="HBM178" s="7"/>
      <c r="HBN178" s="7"/>
      <c r="HBO178" s="7"/>
      <c r="HBP178" s="7"/>
      <c r="HBQ178" s="7"/>
      <c r="HBR178" s="7"/>
      <c r="HBS178" s="7"/>
      <c r="HBT178" s="7"/>
      <c r="HBU178" s="7"/>
      <c r="HBV178" s="7"/>
      <c r="HBW178" s="7"/>
      <c r="HBX178" s="7"/>
      <c r="HBY178" s="7"/>
      <c r="HBZ178" s="7"/>
      <c r="HCA178" s="7"/>
      <c r="HCB178" s="7"/>
      <c r="HCC178" s="7"/>
      <c r="HCD178" s="7"/>
      <c r="HCE178" s="7"/>
      <c r="HCF178" s="7"/>
      <c r="HCG178" s="7"/>
      <c r="HCH178" s="7"/>
      <c r="HCI178" s="7"/>
      <c r="HCJ178" s="7"/>
      <c r="HCK178" s="7"/>
      <c r="HCL178" s="7"/>
      <c r="HCM178" s="7"/>
      <c r="HCN178" s="7"/>
      <c r="HCO178" s="7"/>
      <c r="HCP178" s="7"/>
      <c r="HCQ178" s="7"/>
      <c r="HCR178" s="7"/>
      <c r="HCS178" s="7"/>
      <c r="HCT178" s="7"/>
      <c r="HCU178" s="7"/>
      <c r="HCV178" s="7"/>
      <c r="HCW178" s="7"/>
      <c r="HCX178" s="7"/>
      <c r="HCY178" s="7"/>
      <c r="HCZ178" s="7"/>
      <c r="HDA178" s="7"/>
      <c r="HDB178" s="7"/>
      <c r="HDC178" s="7"/>
      <c r="HDD178" s="7"/>
      <c r="HDE178" s="7"/>
      <c r="HDF178" s="7"/>
      <c r="HDG178" s="7"/>
      <c r="HDH178" s="7"/>
      <c r="HDI178" s="7"/>
      <c r="HDJ178" s="7"/>
      <c r="HDK178" s="7"/>
      <c r="HDL178" s="7"/>
      <c r="HDM178" s="7"/>
      <c r="HDN178" s="7"/>
      <c r="HDO178" s="7"/>
      <c r="HDP178" s="7"/>
      <c r="HDQ178" s="7"/>
      <c r="HDR178" s="7"/>
      <c r="HDS178" s="7"/>
      <c r="HDT178" s="7"/>
      <c r="HDU178" s="7"/>
      <c r="HDV178" s="7"/>
      <c r="HDW178" s="7"/>
      <c r="HDX178" s="7"/>
      <c r="HDY178" s="7"/>
      <c r="HDZ178" s="7"/>
      <c r="HEA178" s="7"/>
      <c r="HEB178" s="7"/>
      <c r="HEC178" s="7"/>
      <c r="HED178" s="7"/>
      <c r="HEE178" s="7"/>
      <c r="HEF178" s="7"/>
      <c r="HEG178" s="7"/>
      <c r="HEH178" s="7"/>
      <c r="HEI178" s="7"/>
      <c r="HEJ178" s="7"/>
      <c r="HEK178" s="7"/>
      <c r="HEL178" s="7"/>
      <c r="HEM178" s="7"/>
      <c r="HEN178" s="7"/>
      <c r="HEO178" s="7"/>
      <c r="HEP178" s="7"/>
      <c r="HEQ178" s="7"/>
      <c r="HER178" s="7"/>
      <c r="HES178" s="7"/>
      <c r="HET178" s="7"/>
      <c r="HEU178" s="7"/>
      <c r="HEV178" s="7"/>
      <c r="HEW178" s="7"/>
      <c r="HEX178" s="7"/>
      <c r="HEY178" s="7"/>
      <c r="HEZ178" s="7"/>
      <c r="HFA178" s="7"/>
      <c r="HFB178" s="7"/>
      <c r="HFC178" s="7"/>
      <c r="HFD178" s="7"/>
      <c r="HFE178" s="7"/>
      <c r="HFF178" s="7"/>
      <c r="HFG178" s="7"/>
      <c r="HFH178" s="7"/>
      <c r="HFI178" s="7"/>
      <c r="HFJ178" s="7"/>
      <c r="HFK178" s="7"/>
      <c r="HFL178" s="7"/>
      <c r="HFM178" s="7"/>
      <c r="HFN178" s="7"/>
      <c r="HFO178" s="7"/>
      <c r="HFP178" s="7"/>
      <c r="HFQ178" s="7"/>
      <c r="HFR178" s="7"/>
      <c r="HFS178" s="7"/>
      <c r="HFT178" s="7"/>
      <c r="HFU178" s="7"/>
      <c r="HFV178" s="7"/>
      <c r="HFW178" s="7"/>
      <c r="HFX178" s="7"/>
      <c r="HFY178" s="7"/>
      <c r="HFZ178" s="7"/>
      <c r="HGA178" s="7"/>
      <c r="HGB178" s="7"/>
      <c r="HGC178" s="7"/>
      <c r="HGD178" s="7"/>
      <c r="HGE178" s="7"/>
      <c r="HGF178" s="7"/>
      <c r="HGG178" s="7"/>
      <c r="HGH178" s="7"/>
      <c r="HGI178" s="7"/>
      <c r="HGJ178" s="7"/>
      <c r="HGK178" s="7"/>
      <c r="HGL178" s="7"/>
      <c r="HGM178" s="7"/>
      <c r="HGN178" s="7"/>
      <c r="HGO178" s="7"/>
      <c r="HGP178" s="7"/>
      <c r="HGQ178" s="7"/>
      <c r="HGR178" s="7"/>
      <c r="HGS178" s="7"/>
      <c r="HGT178" s="7"/>
      <c r="HGU178" s="7"/>
      <c r="HGV178" s="7"/>
      <c r="HGW178" s="7"/>
      <c r="HGX178" s="7"/>
      <c r="HGY178" s="7"/>
      <c r="HGZ178" s="7"/>
      <c r="HHA178" s="7"/>
      <c r="HHB178" s="7"/>
      <c r="HHC178" s="7"/>
      <c r="HHD178" s="7"/>
      <c r="HHE178" s="7"/>
      <c r="HHF178" s="7"/>
      <c r="HHG178" s="7"/>
      <c r="HHH178" s="7"/>
      <c r="HHI178" s="7"/>
      <c r="HHJ178" s="7"/>
      <c r="HHK178" s="7"/>
      <c r="HHL178" s="7"/>
      <c r="HHM178" s="7"/>
      <c r="HHN178" s="7"/>
      <c r="HHO178" s="7"/>
      <c r="HHP178" s="7"/>
      <c r="HHQ178" s="7"/>
      <c r="HHR178" s="7"/>
      <c r="HHS178" s="7"/>
      <c r="HHT178" s="7"/>
      <c r="HHU178" s="7"/>
      <c r="HHV178" s="7"/>
      <c r="HHW178" s="7"/>
      <c r="HHX178" s="7"/>
      <c r="HHY178" s="7"/>
      <c r="HHZ178" s="7"/>
      <c r="HIA178" s="7"/>
      <c r="HIB178" s="7"/>
      <c r="HIC178" s="7"/>
      <c r="HID178" s="7"/>
      <c r="HIE178" s="7"/>
      <c r="HIF178" s="7"/>
      <c r="HIG178" s="7"/>
      <c r="HIH178" s="7"/>
      <c r="HII178" s="7"/>
      <c r="HIJ178" s="7"/>
      <c r="HIK178" s="7"/>
      <c r="HIL178" s="7"/>
      <c r="HIM178" s="7"/>
      <c r="HIN178" s="7"/>
      <c r="HIO178" s="7"/>
      <c r="HIP178" s="7"/>
      <c r="HIQ178" s="7"/>
      <c r="HIR178" s="7"/>
      <c r="HIS178" s="7"/>
      <c r="HIT178" s="7"/>
      <c r="HIU178" s="7"/>
      <c r="HIV178" s="7"/>
      <c r="HIW178" s="7"/>
      <c r="HIX178" s="7"/>
      <c r="HIY178" s="7"/>
      <c r="HIZ178" s="7"/>
      <c r="HJA178" s="7"/>
      <c r="HJB178" s="7"/>
      <c r="HJC178" s="7"/>
      <c r="HJD178" s="7"/>
      <c r="HJE178" s="7"/>
      <c r="HJF178" s="7"/>
      <c r="HJG178" s="7"/>
      <c r="HJH178" s="7"/>
      <c r="HJI178" s="7"/>
      <c r="HJJ178" s="7"/>
      <c r="HJK178" s="7"/>
      <c r="HJL178" s="7"/>
      <c r="HJM178" s="7"/>
      <c r="HJN178" s="7"/>
      <c r="HJO178" s="7"/>
      <c r="HJP178" s="7"/>
      <c r="HJQ178" s="7"/>
      <c r="HJR178" s="7"/>
      <c r="HJS178" s="7"/>
      <c r="HJT178" s="7"/>
      <c r="HJU178" s="7"/>
      <c r="HJV178" s="7"/>
      <c r="HJW178" s="7"/>
      <c r="HJX178" s="7"/>
      <c r="HJY178" s="7"/>
      <c r="HJZ178" s="7"/>
      <c r="HKA178" s="7"/>
      <c r="HKB178" s="7"/>
      <c r="HKC178" s="7"/>
      <c r="HKD178" s="7"/>
      <c r="HKE178" s="7"/>
      <c r="HKF178" s="7"/>
      <c r="HKG178" s="7"/>
      <c r="HKH178" s="7"/>
      <c r="HKI178" s="7"/>
      <c r="HKJ178" s="7"/>
      <c r="HKK178" s="7"/>
      <c r="HKL178" s="7"/>
      <c r="HKM178" s="7"/>
      <c r="HKN178" s="7"/>
      <c r="HKO178" s="7"/>
      <c r="HKP178" s="7"/>
      <c r="HKQ178" s="7"/>
      <c r="HKR178" s="7"/>
      <c r="HKS178" s="7"/>
      <c r="HKT178" s="7"/>
      <c r="HKU178" s="7"/>
      <c r="HKV178" s="7"/>
      <c r="HKW178" s="7"/>
      <c r="HKX178" s="7"/>
      <c r="HKY178" s="7"/>
      <c r="HKZ178" s="7"/>
      <c r="HLA178" s="7"/>
      <c r="HLB178" s="7"/>
      <c r="HLC178" s="7"/>
      <c r="HLD178" s="7"/>
      <c r="HLE178" s="7"/>
      <c r="HLF178" s="7"/>
      <c r="HLG178" s="7"/>
      <c r="HLH178" s="7"/>
      <c r="HLI178" s="7"/>
      <c r="HLJ178" s="7"/>
      <c r="HLK178" s="7"/>
      <c r="HLL178" s="7"/>
      <c r="HLM178" s="7"/>
      <c r="HLN178" s="7"/>
      <c r="HLO178" s="7"/>
      <c r="HLP178" s="7"/>
      <c r="HLQ178" s="7"/>
      <c r="HLR178" s="7"/>
      <c r="HLS178" s="7"/>
      <c r="HLT178" s="7"/>
      <c r="HLU178" s="7"/>
      <c r="HLV178" s="7"/>
      <c r="HLW178" s="7"/>
      <c r="HLX178" s="7"/>
      <c r="HLY178" s="7"/>
      <c r="HLZ178" s="7"/>
      <c r="HMA178" s="7"/>
      <c r="HMB178" s="7"/>
      <c r="HMC178" s="7"/>
      <c r="HMD178" s="7"/>
      <c r="HME178" s="7"/>
      <c r="HMF178" s="7"/>
      <c r="HMG178" s="7"/>
      <c r="HMH178" s="7"/>
      <c r="HMI178" s="7"/>
      <c r="HMJ178" s="7"/>
      <c r="HMK178" s="7"/>
      <c r="HML178" s="7"/>
      <c r="HMM178" s="7"/>
      <c r="HMN178" s="7"/>
      <c r="HMO178" s="7"/>
      <c r="HMP178" s="7"/>
      <c r="HMQ178" s="7"/>
      <c r="HMR178" s="7"/>
      <c r="HMS178" s="7"/>
      <c r="HMT178" s="7"/>
      <c r="HMU178" s="7"/>
      <c r="HMV178" s="7"/>
      <c r="HMW178" s="7"/>
      <c r="HMX178" s="7"/>
      <c r="HMY178" s="7"/>
      <c r="HMZ178" s="7"/>
      <c r="HNA178" s="7"/>
      <c r="HNB178" s="7"/>
      <c r="HNC178" s="7"/>
      <c r="HND178" s="7"/>
      <c r="HNE178" s="7"/>
      <c r="HNF178" s="7"/>
      <c r="HNG178" s="7"/>
      <c r="HNH178" s="7"/>
      <c r="HNI178" s="7"/>
      <c r="HNJ178" s="7"/>
      <c r="HNK178" s="7"/>
      <c r="HNL178" s="7"/>
      <c r="HNM178" s="7"/>
      <c r="HNN178" s="7"/>
      <c r="HNO178" s="7"/>
      <c r="HNP178" s="7"/>
      <c r="HNQ178" s="7"/>
      <c r="HNR178" s="7"/>
      <c r="HNS178" s="7"/>
      <c r="HNT178" s="7"/>
      <c r="HNU178" s="7"/>
      <c r="HNV178" s="7"/>
      <c r="HNW178" s="7"/>
      <c r="HNX178" s="7"/>
      <c r="HNY178" s="7"/>
      <c r="HNZ178" s="7"/>
      <c r="HOA178" s="7"/>
      <c r="HOB178" s="7"/>
      <c r="HOC178" s="7"/>
      <c r="HOD178" s="7"/>
      <c r="HOE178" s="7"/>
      <c r="HOF178" s="7"/>
      <c r="HOG178" s="7"/>
      <c r="HOH178" s="7"/>
      <c r="HOI178" s="7"/>
      <c r="HOJ178" s="7"/>
      <c r="HOK178" s="7"/>
      <c r="HOL178" s="7"/>
      <c r="HOM178" s="7"/>
      <c r="HON178" s="7"/>
      <c r="HOO178" s="7"/>
      <c r="HOP178" s="7"/>
      <c r="HOQ178" s="7"/>
      <c r="HOR178" s="7"/>
      <c r="HOS178" s="7"/>
      <c r="HOT178" s="7"/>
      <c r="HOU178" s="7"/>
      <c r="HOV178" s="7"/>
      <c r="HOW178" s="7"/>
      <c r="HOX178" s="7"/>
      <c r="HOY178" s="7"/>
      <c r="HOZ178" s="7"/>
      <c r="HPA178" s="7"/>
      <c r="HPB178" s="7"/>
      <c r="HPC178" s="7"/>
      <c r="HPD178" s="7"/>
      <c r="HPE178" s="7"/>
      <c r="HPF178" s="7"/>
      <c r="HPG178" s="7"/>
      <c r="HPH178" s="7"/>
      <c r="HPI178" s="7"/>
      <c r="HPJ178" s="7"/>
      <c r="HPK178" s="7"/>
      <c r="HPL178" s="7"/>
      <c r="HPM178" s="7"/>
      <c r="HPN178" s="7"/>
      <c r="HPO178" s="7"/>
      <c r="HPP178" s="7"/>
      <c r="HPQ178" s="7"/>
      <c r="HPR178" s="7"/>
      <c r="HPS178" s="7"/>
      <c r="HPT178" s="7"/>
      <c r="HPU178" s="7"/>
      <c r="HPV178" s="7"/>
      <c r="HPW178" s="7"/>
      <c r="HPX178" s="7"/>
      <c r="HPY178" s="7"/>
      <c r="HPZ178" s="7"/>
      <c r="HQA178" s="7"/>
      <c r="HQB178" s="7"/>
      <c r="HQC178" s="7"/>
      <c r="HQD178" s="7"/>
      <c r="HQE178" s="7"/>
      <c r="HQF178" s="7"/>
      <c r="HQG178" s="7"/>
      <c r="HQH178" s="7"/>
      <c r="HQI178" s="7"/>
      <c r="HQJ178" s="7"/>
      <c r="HQK178" s="7"/>
      <c r="HQL178" s="7"/>
      <c r="HQM178" s="7"/>
      <c r="HQN178" s="7"/>
      <c r="HQO178" s="7"/>
      <c r="HQP178" s="7"/>
      <c r="HQQ178" s="7"/>
      <c r="HQR178" s="7"/>
      <c r="HQS178" s="7"/>
      <c r="HQT178" s="7"/>
      <c r="HQU178" s="7"/>
      <c r="HQV178" s="7"/>
      <c r="HQW178" s="7"/>
      <c r="HQX178" s="7"/>
      <c r="HQY178" s="7"/>
      <c r="HQZ178" s="7"/>
      <c r="HRA178" s="7"/>
      <c r="HRB178" s="7"/>
      <c r="HRC178" s="7"/>
      <c r="HRD178" s="7"/>
      <c r="HRE178" s="7"/>
      <c r="HRF178" s="7"/>
      <c r="HRG178" s="7"/>
      <c r="HRH178" s="7"/>
      <c r="HRI178" s="7"/>
      <c r="HRJ178" s="7"/>
      <c r="HRK178" s="7"/>
      <c r="HRL178" s="7"/>
      <c r="HRM178" s="7"/>
      <c r="HRN178" s="7"/>
      <c r="HRO178" s="7"/>
      <c r="HRP178" s="7"/>
      <c r="HRQ178" s="7"/>
      <c r="HRR178" s="7"/>
      <c r="HRS178" s="7"/>
      <c r="HRT178" s="7"/>
      <c r="HRU178" s="7"/>
      <c r="HRV178" s="7"/>
      <c r="HRW178" s="7"/>
      <c r="HRX178" s="7"/>
      <c r="HRY178" s="7"/>
      <c r="HRZ178" s="7"/>
      <c r="HSA178" s="7"/>
      <c r="HSB178" s="7"/>
      <c r="HSC178" s="7"/>
      <c r="HSD178" s="7"/>
      <c r="HSE178" s="7"/>
      <c r="HSF178" s="7"/>
      <c r="HSG178" s="7"/>
      <c r="HSH178" s="7"/>
      <c r="HSI178" s="7"/>
      <c r="HSJ178" s="7"/>
      <c r="HSK178" s="7"/>
      <c r="HSL178" s="7"/>
      <c r="HSM178" s="7"/>
      <c r="HSN178" s="7"/>
      <c r="HSO178" s="7"/>
      <c r="HSP178" s="7"/>
      <c r="HSQ178" s="7"/>
      <c r="HSR178" s="7"/>
      <c r="HSS178" s="7"/>
      <c r="HST178" s="7"/>
      <c r="HSU178" s="7"/>
      <c r="HSV178" s="7"/>
      <c r="HSW178" s="7"/>
      <c r="HSX178" s="7"/>
      <c r="HSY178" s="7"/>
      <c r="HSZ178" s="7"/>
      <c r="HTA178" s="7"/>
      <c r="HTB178" s="7"/>
      <c r="HTC178" s="7"/>
      <c r="HTD178" s="7"/>
      <c r="HTE178" s="7"/>
      <c r="HTF178" s="7"/>
      <c r="HTG178" s="7"/>
      <c r="HTH178" s="7"/>
      <c r="HTI178" s="7"/>
      <c r="HTJ178" s="7"/>
      <c r="HTK178" s="7"/>
      <c r="HTL178" s="7"/>
      <c r="HTM178" s="7"/>
      <c r="HTN178" s="7"/>
      <c r="HTO178" s="7"/>
      <c r="HTP178" s="7"/>
      <c r="HTQ178" s="7"/>
      <c r="HTR178" s="7"/>
      <c r="HTS178" s="7"/>
      <c r="HTT178" s="7"/>
      <c r="HTU178" s="7"/>
      <c r="HTV178" s="7"/>
      <c r="HTW178" s="7"/>
      <c r="HTX178" s="7"/>
      <c r="HTY178" s="7"/>
      <c r="HTZ178" s="7"/>
      <c r="HUA178" s="7"/>
      <c r="HUB178" s="7"/>
      <c r="HUC178" s="7"/>
      <c r="HUD178" s="7"/>
      <c r="HUE178" s="7"/>
      <c r="HUF178" s="7"/>
      <c r="HUG178" s="7"/>
      <c r="HUH178" s="7"/>
      <c r="HUI178" s="7"/>
      <c r="HUJ178" s="7"/>
      <c r="HUK178" s="7"/>
      <c r="HUL178" s="7"/>
      <c r="HUM178" s="7"/>
      <c r="HUN178" s="7"/>
      <c r="HUO178" s="7"/>
      <c r="HUP178" s="7"/>
      <c r="HUQ178" s="7"/>
      <c r="HUR178" s="7"/>
      <c r="HUS178" s="7"/>
      <c r="HUT178" s="7"/>
      <c r="HUU178" s="7"/>
      <c r="HUV178" s="7"/>
      <c r="HUW178" s="7"/>
      <c r="HUX178" s="7"/>
      <c r="HUY178" s="7"/>
      <c r="HUZ178" s="7"/>
      <c r="HVA178" s="7"/>
      <c r="HVB178" s="7"/>
      <c r="HVC178" s="7"/>
      <c r="HVD178" s="7"/>
      <c r="HVE178" s="7"/>
      <c r="HVF178" s="7"/>
      <c r="HVG178" s="7"/>
      <c r="HVH178" s="7"/>
      <c r="HVI178" s="7"/>
      <c r="HVJ178" s="7"/>
      <c r="HVK178" s="7"/>
      <c r="HVL178" s="7"/>
      <c r="HVM178" s="7"/>
      <c r="HVN178" s="7"/>
      <c r="HVO178" s="7"/>
      <c r="HVP178" s="7"/>
      <c r="HVQ178" s="7"/>
      <c r="HVR178" s="7"/>
      <c r="HVS178" s="7"/>
      <c r="HVT178" s="7"/>
      <c r="HVU178" s="7"/>
      <c r="HVV178" s="7"/>
      <c r="HVW178" s="7"/>
      <c r="HVX178" s="7"/>
      <c r="HVY178" s="7"/>
      <c r="HVZ178" s="7"/>
      <c r="HWA178" s="7"/>
      <c r="HWB178" s="7"/>
      <c r="HWC178" s="7"/>
      <c r="HWD178" s="7"/>
      <c r="HWE178" s="7"/>
      <c r="HWF178" s="7"/>
      <c r="HWG178" s="7"/>
      <c r="HWH178" s="7"/>
      <c r="HWI178" s="7"/>
      <c r="HWJ178" s="7"/>
      <c r="HWK178" s="7"/>
      <c r="HWL178" s="7"/>
      <c r="HWM178" s="7"/>
      <c r="HWN178" s="7"/>
      <c r="HWO178" s="7"/>
      <c r="HWP178" s="7"/>
      <c r="HWQ178" s="7"/>
      <c r="HWR178" s="7"/>
      <c r="HWS178" s="7"/>
      <c r="HWT178" s="7"/>
      <c r="HWU178" s="7"/>
      <c r="HWV178" s="7"/>
      <c r="HWW178" s="7"/>
      <c r="HWX178" s="7"/>
      <c r="HWY178" s="7"/>
      <c r="HWZ178" s="7"/>
      <c r="HXA178" s="7"/>
      <c r="HXB178" s="7"/>
      <c r="HXC178" s="7"/>
      <c r="HXD178" s="7"/>
      <c r="HXE178" s="7"/>
      <c r="HXF178" s="7"/>
      <c r="HXG178" s="7"/>
      <c r="HXH178" s="7"/>
      <c r="HXI178" s="7"/>
      <c r="HXJ178" s="7"/>
      <c r="HXK178" s="7"/>
      <c r="HXL178" s="7"/>
      <c r="HXM178" s="7"/>
      <c r="HXN178" s="7"/>
      <c r="HXO178" s="7"/>
      <c r="HXP178" s="7"/>
      <c r="HXQ178" s="7"/>
      <c r="HXR178" s="7"/>
      <c r="HXS178" s="7"/>
      <c r="HXT178" s="7"/>
      <c r="HXU178" s="7"/>
      <c r="HXV178" s="7"/>
      <c r="HXW178" s="7"/>
      <c r="HXX178" s="7"/>
      <c r="HXY178" s="7"/>
      <c r="HXZ178" s="7"/>
      <c r="HYA178" s="7"/>
      <c r="HYB178" s="7"/>
      <c r="HYC178" s="7"/>
      <c r="HYD178" s="7"/>
      <c r="HYE178" s="7"/>
      <c r="HYF178" s="7"/>
      <c r="HYG178" s="7"/>
      <c r="HYH178" s="7"/>
      <c r="HYI178" s="7"/>
      <c r="HYJ178" s="7"/>
      <c r="HYK178" s="7"/>
      <c r="HYL178" s="7"/>
      <c r="HYM178" s="7"/>
      <c r="HYN178" s="7"/>
      <c r="HYO178" s="7"/>
      <c r="HYP178" s="7"/>
      <c r="HYQ178" s="7"/>
      <c r="HYR178" s="7"/>
      <c r="HYS178" s="7"/>
      <c r="HYT178" s="7"/>
      <c r="HYU178" s="7"/>
      <c r="HYV178" s="7"/>
      <c r="HYW178" s="7"/>
      <c r="HYX178" s="7"/>
      <c r="HYY178" s="7"/>
      <c r="HYZ178" s="7"/>
      <c r="HZA178" s="7"/>
      <c r="HZB178" s="7"/>
      <c r="HZC178" s="7"/>
      <c r="HZD178" s="7"/>
      <c r="HZE178" s="7"/>
      <c r="HZF178" s="7"/>
      <c r="HZG178" s="7"/>
      <c r="HZH178" s="7"/>
      <c r="HZI178" s="7"/>
      <c r="HZJ178" s="7"/>
      <c r="HZK178" s="7"/>
      <c r="HZL178" s="7"/>
      <c r="HZM178" s="7"/>
      <c r="HZN178" s="7"/>
      <c r="HZO178" s="7"/>
      <c r="HZP178" s="7"/>
      <c r="HZQ178" s="7"/>
      <c r="HZR178" s="7"/>
      <c r="HZS178" s="7"/>
      <c r="HZT178" s="7"/>
      <c r="HZU178" s="7"/>
      <c r="HZV178" s="7"/>
      <c r="HZW178" s="7"/>
      <c r="HZX178" s="7"/>
      <c r="HZY178" s="7"/>
      <c r="HZZ178" s="7"/>
      <c r="IAA178" s="7"/>
      <c r="IAB178" s="7"/>
      <c r="IAC178" s="7"/>
      <c r="IAD178" s="7"/>
      <c r="IAE178" s="7"/>
      <c r="IAF178" s="7"/>
      <c r="IAG178" s="7"/>
      <c r="IAH178" s="7"/>
      <c r="IAI178" s="7"/>
      <c r="IAJ178" s="7"/>
      <c r="IAK178" s="7"/>
      <c r="IAL178" s="7"/>
      <c r="IAM178" s="7"/>
      <c r="IAN178" s="7"/>
      <c r="IAO178" s="7"/>
      <c r="IAP178" s="7"/>
      <c r="IAQ178" s="7"/>
      <c r="IAR178" s="7"/>
      <c r="IAS178" s="7"/>
      <c r="IAT178" s="7"/>
      <c r="IAU178" s="7"/>
      <c r="IAV178" s="7"/>
      <c r="IAW178" s="7"/>
      <c r="IAX178" s="7"/>
      <c r="IAY178" s="7"/>
      <c r="IAZ178" s="7"/>
      <c r="IBA178" s="7"/>
      <c r="IBB178" s="7"/>
      <c r="IBC178" s="7"/>
      <c r="IBD178" s="7"/>
      <c r="IBE178" s="7"/>
      <c r="IBF178" s="7"/>
      <c r="IBG178" s="7"/>
      <c r="IBH178" s="7"/>
      <c r="IBI178" s="7"/>
      <c r="IBJ178" s="7"/>
      <c r="IBK178" s="7"/>
      <c r="IBL178" s="7"/>
      <c r="IBM178" s="7"/>
      <c r="IBN178" s="7"/>
      <c r="IBO178" s="7"/>
      <c r="IBP178" s="7"/>
      <c r="IBQ178" s="7"/>
      <c r="IBR178" s="7"/>
      <c r="IBS178" s="7"/>
      <c r="IBT178" s="7"/>
      <c r="IBU178" s="7"/>
      <c r="IBV178" s="7"/>
      <c r="IBW178" s="7"/>
      <c r="IBX178" s="7"/>
      <c r="IBY178" s="7"/>
      <c r="IBZ178" s="7"/>
      <c r="ICA178" s="7"/>
      <c r="ICB178" s="7"/>
      <c r="ICC178" s="7"/>
      <c r="ICD178" s="7"/>
      <c r="ICE178" s="7"/>
      <c r="ICF178" s="7"/>
      <c r="ICG178" s="7"/>
      <c r="ICH178" s="7"/>
      <c r="ICI178" s="7"/>
      <c r="ICJ178" s="7"/>
      <c r="ICK178" s="7"/>
      <c r="ICL178" s="7"/>
      <c r="ICM178" s="7"/>
      <c r="ICN178" s="7"/>
      <c r="ICO178" s="7"/>
      <c r="ICP178" s="7"/>
      <c r="ICQ178" s="7"/>
      <c r="ICR178" s="7"/>
      <c r="ICS178" s="7"/>
      <c r="ICT178" s="7"/>
      <c r="ICU178" s="7"/>
      <c r="ICV178" s="7"/>
      <c r="ICW178" s="7"/>
      <c r="ICX178" s="7"/>
      <c r="ICY178" s="7"/>
      <c r="ICZ178" s="7"/>
      <c r="IDA178" s="7"/>
      <c r="IDB178" s="7"/>
      <c r="IDC178" s="7"/>
      <c r="IDD178" s="7"/>
      <c r="IDE178" s="7"/>
      <c r="IDF178" s="7"/>
      <c r="IDG178" s="7"/>
      <c r="IDH178" s="7"/>
      <c r="IDI178" s="7"/>
      <c r="IDJ178" s="7"/>
      <c r="IDK178" s="7"/>
      <c r="IDL178" s="7"/>
      <c r="IDM178" s="7"/>
      <c r="IDN178" s="7"/>
      <c r="IDO178" s="7"/>
      <c r="IDP178" s="7"/>
      <c r="IDQ178" s="7"/>
      <c r="IDR178" s="7"/>
      <c r="IDS178" s="7"/>
      <c r="IDT178" s="7"/>
      <c r="IDU178" s="7"/>
      <c r="IDV178" s="7"/>
      <c r="IDW178" s="7"/>
      <c r="IDX178" s="7"/>
      <c r="IDY178" s="7"/>
      <c r="IDZ178" s="7"/>
      <c r="IEA178" s="7"/>
      <c r="IEB178" s="7"/>
      <c r="IEC178" s="7"/>
      <c r="IED178" s="7"/>
      <c r="IEE178" s="7"/>
      <c r="IEF178" s="7"/>
      <c r="IEG178" s="7"/>
      <c r="IEH178" s="7"/>
      <c r="IEI178" s="7"/>
      <c r="IEJ178" s="7"/>
      <c r="IEK178" s="7"/>
      <c r="IEL178" s="7"/>
      <c r="IEM178" s="7"/>
      <c r="IEN178" s="7"/>
      <c r="IEO178" s="7"/>
      <c r="IEP178" s="7"/>
      <c r="IEQ178" s="7"/>
      <c r="IER178" s="7"/>
      <c r="IES178" s="7"/>
      <c r="IET178" s="7"/>
      <c r="IEU178" s="7"/>
      <c r="IEV178" s="7"/>
      <c r="IEW178" s="7"/>
      <c r="IEX178" s="7"/>
      <c r="IEY178" s="7"/>
      <c r="IEZ178" s="7"/>
      <c r="IFA178" s="7"/>
      <c r="IFB178" s="7"/>
      <c r="IFC178" s="7"/>
      <c r="IFD178" s="7"/>
      <c r="IFE178" s="7"/>
      <c r="IFF178" s="7"/>
      <c r="IFG178" s="7"/>
      <c r="IFH178" s="7"/>
      <c r="IFI178" s="7"/>
      <c r="IFJ178" s="7"/>
      <c r="IFK178" s="7"/>
      <c r="IFL178" s="7"/>
      <c r="IFM178" s="7"/>
      <c r="IFN178" s="7"/>
      <c r="IFO178" s="7"/>
      <c r="IFP178" s="7"/>
      <c r="IFQ178" s="7"/>
      <c r="IFR178" s="7"/>
      <c r="IFS178" s="7"/>
      <c r="IFT178" s="7"/>
      <c r="IFU178" s="7"/>
      <c r="IFV178" s="7"/>
      <c r="IFW178" s="7"/>
      <c r="IFX178" s="7"/>
      <c r="IFY178" s="7"/>
      <c r="IFZ178" s="7"/>
      <c r="IGA178" s="7"/>
      <c r="IGB178" s="7"/>
      <c r="IGC178" s="7"/>
      <c r="IGD178" s="7"/>
      <c r="IGE178" s="7"/>
      <c r="IGF178" s="7"/>
      <c r="IGG178" s="7"/>
      <c r="IGH178" s="7"/>
      <c r="IGI178" s="7"/>
      <c r="IGJ178" s="7"/>
      <c r="IGK178" s="7"/>
      <c r="IGL178" s="7"/>
      <c r="IGM178" s="7"/>
      <c r="IGN178" s="7"/>
      <c r="IGO178" s="7"/>
      <c r="IGP178" s="7"/>
      <c r="IGQ178" s="7"/>
      <c r="IGR178" s="7"/>
      <c r="IGS178" s="7"/>
      <c r="IGT178" s="7"/>
      <c r="IGU178" s="7"/>
      <c r="IGV178" s="7"/>
      <c r="IGW178" s="7"/>
      <c r="IGX178" s="7"/>
      <c r="IGY178" s="7"/>
      <c r="IGZ178" s="7"/>
      <c r="IHA178" s="7"/>
      <c r="IHB178" s="7"/>
      <c r="IHC178" s="7"/>
      <c r="IHD178" s="7"/>
      <c r="IHE178" s="7"/>
      <c r="IHF178" s="7"/>
      <c r="IHG178" s="7"/>
      <c r="IHH178" s="7"/>
      <c r="IHI178" s="7"/>
      <c r="IHJ178" s="7"/>
      <c r="IHK178" s="7"/>
      <c r="IHL178" s="7"/>
      <c r="IHM178" s="7"/>
      <c r="IHN178" s="7"/>
      <c r="IHO178" s="7"/>
      <c r="IHP178" s="7"/>
      <c r="IHQ178" s="7"/>
      <c r="IHR178" s="7"/>
      <c r="IHS178" s="7"/>
      <c r="IHT178" s="7"/>
      <c r="IHU178" s="7"/>
      <c r="IHV178" s="7"/>
      <c r="IHW178" s="7"/>
      <c r="IHX178" s="7"/>
      <c r="IHY178" s="7"/>
      <c r="IHZ178" s="7"/>
      <c r="IIA178" s="7"/>
      <c r="IIB178" s="7"/>
      <c r="IIC178" s="7"/>
      <c r="IID178" s="7"/>
      <c r="IIE178" s="7"/>
      <c r="IIF178" s="7"/>
      <c r="IIG178" s="7"/>
      <c r="IIH178" s="7"/>
      <c r="III178" s="7"/>
      <c r="IIJ178" s="7"/>
      <c r="IIK178" s="7"/>
      <c r="IIL178" s="7"/>
      <c r="IIM178" s="7"/>
      <c r="IIN178" s="7"/>
      <c r="IIO178" s="7"/>
      <c r="IIP178" s="7"/>
      <c r="IIQ178" s="7"/>
      <c r="IIR178" s="7"/>
      <c r="IIS178" s="7"/>
      <c r="IIT178" s="7"/>
      <c r="IIU178" s="7"/>
      <c r="IIV178" s="7"/>
      <c r="IIW178" s="7"/>
      <c r="IIX178" s="7"/>
      <c r="IIY178" s="7"/>
      <c r="IIZ178" s="7"/>
      <c r="IJA178" s="7"/>
      <c r="IJB178" s="7"/>
      <c r="IJC178" s="7"/>
      <c r="IJD178" s="7"/>
      <c r="IJE178" s="7"/>
      <c r="IJF178" s="7"/>
      <c r="IJG178" s="7"/>
      <c r="IJH178" s="7"/>
      <c r="IJI178" s="7"/>
      <c r="IJJ178" s="7"/>
      <c r="IJK178" s="7"/>
      <c r="IJL178" s="7"/>
      <c r="IJM178" s="7"/>
      <c r="IJN178" s="7"/>
      <c r="IJO178" s="7"/>
      <c r="IJP178" s="7"/>
      <c r="IJQ178" s="7"/>
      <c r="IJR178" s="7"/>
      <c r="IJS178" s="7"/>
      <c r="IJT178" s="7"/>
      <c r="IJU178" s="7"/>
      <c r="IJV178" s="7"/>
      <c r="IJW178" s="7"/>
      <c r="IJX178" s="7"/>
      <c r="IJY178" s="7"/>
      <c r="IJZ178" s="7"/>
      <c r="IKA178" s="7"/>
      <c r="IKB178" s="7"/>
      <c r="IKC178" s="7"/>
      <c r="IKD178" s="7"/>
      <c r="IKE178" s="7"/>
      <c r="IKF178" s="7"/>
      <c r="IKG178" s="7"/>
      <c r="IKH178" s="7"/>
      <c r="IKI178" s="7"/>
      <c r="IKJ178" s="7"/>
      <c r="IKK178" s="7"/>
      <c r="IKL178" s="7"/>
      <c r="IKM178" s="7"/>
      <c r="IKN178" s="7"/>
      <c r="IKO178" s="7"/>
      <c r="IKP178" s="7"/>
      <c r="IKQ178" s="7"/>
      <c r="IKR178" s="7"/>
      <c r="IKS178" s="7"/>
      <c r="IKT178" s="7"/>
      <c r="IKU178" s="7"/>
      <c r="IKV178" s="7"/>
      <c r="IKW178" s="7"/>
      <c r="IKX178" s="7"/>
      <c r="IKY178" s="7"/>
      <c r="IKZ178" s="7"/>
      <c r="ILA178" s="7"/>
      <c r="ILB178" s="7"/>
      <c r="ILC178" s="7"/>
      <c r="ILD178" s="7"/>
      <c r="ILE178" s="7"/>
      <c r="ILF178" s="7"/>
      <c r="ILG178" s="7"/>
      <c r="ILH178" s="7"/>
      <c r="ILI178" s="7"/>
      <c r="ILJ178" s="7"/>
      <c r="ILK178" s="7"/>
      <c r="ILL178" s="7"/>
      <c r="ILM178" s="7"/>
      <c r="ILN178" s="7"/>
      <c r="ILO178" s="7"/>
      <c r="ILP178" s="7"/>
      <c r="ILQ178" s="7"/>
      <c r="ILR178" s="7"/>
      <c r="ILS178" s="7"/>
      <c r="ILT178" s="7"/>
      <c r="ILU178" s="7"/>
      <c r="ILV178" s="7"/>
      <c r="ILW178" s="7"/>
      <c r="ILX178" s="7"/>
      <c r="ILY178" s="7"/>
      <c r="ILZ178" s="7"/>
      <c r="IMA178" s="7"/>
      <c r="IMB178" s="7"/>
      <c r="IMC178" s="7"/>
      <c r="IMD178" s="7"/>
      <c r="IME178" s="7"/>
      <c r="IMF178" s="7"/>
      <c r="IMG178" s="7"/>
      <c r="IMH178" s="7"/>
      <c r="IMI178" s="7"/>
      <c r="IMJ178" s="7"/>
      <c r="IMK178" s="7"/>
      <c r="IML178" s="7"/>
      <c r="IMM178" s="7"/>
      <c r="IMN178" s="7"/>
      <c r="IMO178" s="7"/>
      <c r="IMP178" s="7"/>
      <c r="IMQ178" s="7"/>
      <c r="IMR178" s="7"/>
      <c r="IMS178" s="7"/>
      <c r="IMT178" s="7"/>
      <c r="IMU178" s="7"/>
      <c r="IMV178" s="7"/>
      <c r="IMW178" s="7"/>
      <c r="IMX178" s="7"/>
      <c r="IMY178" s="7"/>
      <c r="IMZ178" s="7"/>
      <c r="INA178" s="7"/>
      <c r="INB178" s="7"/>
      <c r="INC178" s="7"/>
      <c r="IND178" s="7"/>
      <c r="INE178" s="7"/>
      <c r="INF178" s="7"/>
      <c r="ING178" s="7"/>
      <c r="INH178" s="7"/>
      <c r="INI178" s="7"/>
      <c r="INJ178" s="7"/>
      <c r="INK178" s="7"/>
      <c r="INL178" s="7"/>
      <c r="INM178" s="7"/>
      <c r="INN178" s="7"/>
      <c r="INO178" s="7"/>
      <c r="INP178" s="7"/>
      <c r="INQ178" s="7"/>
      <c r="INR178" s="7"/>
      <c r="INS178" s="7"/>
      <c r="INT178" s="7"/>
      <c r="INU178" s="7"/>
      <c r="INV178" s="7"/>
      <c r="INW178" s="7"/>
      <c r="INX178" s="7"/>
      <c r="INY178" s="7"/>
      <c r="INZ178" s="7"/>
      <c r="IOA178" s="7"/>
      <c r="IOB178" s="7"/>
      <c r="IOC178" s="7"/>
      <c r="IOD178" s="7"/>
      <c r="IOE178" s="7"/>
      <c r="IOF178" s="7"/>
      <c r="IOG178" s="7"/>
      <c r="IOH178" s="7"/>
      <c r="IOI178" s="7"/>
      <c r="IOJ178" s="7"/>
      <c r="IOK178" s="7"/>
      <c r="IOL178" s="7"/>
      <c r="IOM178" s="7"/>
      <c r="ION178" s="7"/>
      <c r="IOO178" s="7"/>
      <c r="IOP178" s="7"/>
      <c r="IOQ178" s="7"/>
      <c r="IOR178" s="7"/>
      <c r="IOS178" s="7"/>
      <c r="IOT178" s="7"/>
      <c r="IOU178" s="7"/>
      <c r="IOV178" s="7"/>
      <c r="IOW178" s="7"/>
      <c r="IOX178" s="7"/>
      <c r="IOY178" s="7"/>
      <c r="IOZ178" s="7"/>
      <c r="IPA178" s="7"/>
      <c r="IPB178" s="7"/>
      <c r="IPC178" s="7"/>
      <c r="IPD178" s="7"/>
      <c r="IPE178" s="7"/>
      <c r="IPF178" s="7"/>
      <c r="IPG178" s="7"/>
      <c r="IPH178" s="7"/>
      <c r="IPI178" s="7"/>
      <c r="IPJ178" s="7"/>
      <c r="IPK178" s="7"/>
      <c r="IPL178" s="7"/>
      <c r="IPM178" s="7"/>
      <c r="IPN178" s="7"/>
      <c r="IPO178" s="7"/>
      <c r="IPP178" s="7"/>
      <c r="IPQ178" s="7"/>
      <c r="IPR178" s="7"/>
      <c r="IPS178" s="7"/>
      <c r="IPT178" s="7"/>
      <c r="IPU178" s="7"/>
      <c r="IPV178" s="7"/>
      <c r="IPW178" s="7"/>
      <c r="IPX178" s="7"/>
      <c r="IPY178" s="7"/>
      <c r="IPZ178" s="7"/>
      <c r="IQA178" s="7"/>
      <c r="IQB178" s="7"/>
      <c r="IQC178" s="7"/>
      <c r="IQD178" s="7"/>
      <c r="IQE178" s="7"/>
      <c r="IQF178" s="7"/>
      <c r="IQG178" s="7"/>
      <c r="IQH178" s="7"/>
      <c r="IQI178" s="7"/>
      <c r="IQJ178" s="7"/>
      <c r="IQK178" s="7"/>
      <c r="IQL178" s="7"/>
      <c r="IQM178" s="7"/>
      <c r="IQN178" s="7"/>
      <c r="IQO178" s="7"/>
      <c r="IQP178" s="7"/>
      <c r="IQQ178" s="7"/>
      <c r="IQR178" s="7"/>
      <c r="IQS178" s="7"/>
      <c r="IQT178" s="7"/>
      <c r="IQU178" s="7"/>
      <c r="IQV178" s="7"/>
      <c r="IQW178" s="7"/>
      <c r="IQX178" s="7"/>
      <c r="IQY178" s="7"/>
      <c r="IQZ178" s="7"/>
      <c r="IRA178" s="7"/>
      <c r="IRB178" s="7"/>
      <c r="IRC178" s="7"/>
      <c r="IRD178" s="7"/>
      <c r="IRE178" s="7"/>
      <c r="IRF178" s="7"/>
      <c r="IRG178" s="7"/>
      <c r="IRH178" s="7"/>
      <c r="IRI178" s="7"/>
      <c r="IRJ178" s="7"/>
      <c r="IRK178" s="7"/>
      <c r="IRL178" s="7"/>
      <c r="IRM178" s="7"/>
      <c r="IRN178" s="7"/>
      <c r="IRO178" s="7"/>
      <c r="IRP178" s="7"/>
      <c r="IRQ178" s="7"/>
      <c r="IRR178" s="7"/>
      <c r="IRS178" s="7"/>
      <c r="IRT178" s="7"/>
      <c r="IRU178" s="7"/>
      <c r="IRV178" s="7"/>
      <c r="IRW178" s="7"/>
      <c r="IRX178" s="7"/>
      <c r="IRY178" s="7"/>
      <c r="IRZ178" s="7"/>
      <c r="ISA178" s="7"/>
      <c r="ISB178" s="7"/>
      <c r="ISC178" s="7"/>
      <c r="ISD178" s="7"/>
      <c r="ISE178" s="7"/>
      <c r="ISF178" s="7"/>
      <c r="ISG178" s="7"/>
      <c r="ISH178" s="7"/>
      <c r="ISI178" s="7"/>
      <c r="ISJ178" s="7"/>
      <c r="ISK178" s="7"/>
      <c r="ISL178" s="7"/>
      <c r="ISM178" s="7"/>
      <c r="ISN178" s="7"/>
      <c r="ISO178" s="7"/>
      <c r="ISP178" s="7"/>
      <c r="ISQ178" s="7"/>
      <c r="ISR178" s="7"/>
      <c r="ISS178" s="7"/>
      <c r="IST178" s="7"/>
      <c r="ISU178" s="7"/>
      <c r="ISV178" s="7"/>
      <c r="ISW178" s="7"/>
      <c r="ISX178" s="7"/>
      <c r="ISY178" s="7"/>
      <c r="ISZ178" s="7"/>
      <c r="ITA178" s="7"/>
      <c r="ITB178" s="7"/>
      <c r="ITC178" s="7"/>
      <c r="ITD178" s="7"/>
      <c r="ITE178" s="7"/>
      <c r="ITF178" s="7"/>
      <c r="ITG178" s="7"/>
      <c r="ITH178" s="7"/>
      <c r="ITI178" s="7"/>
      <c r="ITJ178" s="7"/>
      <c r="ITK178" s="7"/>
      <c r="ITL178" s="7"/>
      <c r="ITM178" s="7"/>
      <c r="ITN178" s="7"/>
      <c r="ITO178" s="7"/>
      <c r="ITP178" s="7"/>
      <c r="ITQ178" s="7"/>
      <c r="ITR178" s="7"/>
      <c r="ITS178" s="7"/>
      <c r="ITT178" s="7"/>
      <c r="ITU178" s="7"/>
      <c r="ITV178" s="7"/>
      <c r="ITW178" s="7"/>
      <c r="ITX178" s="7"/>
      <c r="ITY178" s="7"/>
      <c r="ITZ178" s="7"/>
      <c r="IUA178" s="7"/>
      <c r="IUB178" s="7"/>
      <c r="IUC178" s="7"/>
      <c r="IUD178" s="7"/>
      <c r="IUE178" s="7"/>
      <c r="IUF178" s="7"/>
      <c r="IUG178" s="7"/>
      <c r="IUH178" s="7"/>
      <c r="IUI178" s="7"/>
      <c r="IUJ178" s="7"/>
      <c r="IUK178" s="7"/>
      <c r="IUL178" s="7"/>
      <c r="IUM178" s="7"/>
      <c r="IUN178" s="7"/>
      <c r="IUO178" s="7"/>
      <c r="IUP178" s="7"/>
      <c r="IUQ178" s="7"/>
      <c r="IUR178" s="7"/>
      <c r="IUS178" s="7"/>
      <c r="IUT178" s="7"/>
      <c r="IUU178" s="7"/>
      <c r="IUV178" s="7"/>
      <c r="IUW178" s="7"/>
      <c r="IUX178" s="7"/>
      <c r="IUY178" s="7"/>
      <c r="IUZ178" s="7"/>
      <c r="IVA178" s="7"/>
      <c r="IVB178" s="7"/>
      <c r="IVC178" s="7"/>
      <c r="IVD178" s="7"/>
      <c r="IVE178" s="7"/>
      <c r="IVF178" s="7"/>
      <c r="IVG178" s="7"/>
      <c r="IVH178" s="7"/>
      <c r="IVI178" s="7"/>
      <c r="IVJ178" s="7"/>
      <c r="IVK178" s="7"/>
      <c r="IVL178" s="7"/>
      <c r="IVM178" s="7"/>
      <c r="IVN178" s="7"/>
      <c r="IVO178" s="7"/>
      <c r="IVP178" s="7"/>
      <c r="IVQ178" s="7"/>
      <c r="IVR178" s="7"/>
      <c r="IVS178" s="7"/>
      <c r="IVT178" s="7"/>
      <c r="IVU178" s="7"/>
      <c r="IVV178" s="7"/>
      <c r="IVW178" s="7"/>
      <c r="IVX178" s="7"/>
      <c r="IVY178" s="7"/>
      <c r="IVZ178" s="7"/>
      <c r="IWA178" s="7"/>
      <c r="IWB178" s="7"/>
      <c r="IWC178" s="7"/>
      <c r="IWD178" s="7"/>
      <c r="IWE178" s="7"/>
      <c r="IWF178" s="7"/>
      <c r="IWG178" s="7"/>
      <c r="IWH178" s="7"/>
      <c r="IWI178" s="7"/>
      <c r="IWJ178" s="7"/>
      <c r="IWK178" s="7"/>
      <c r="IWL178" s="7"/>
      <c r="IWM178" s="7"/>
      <c r="IWN178" s="7"/>
      <c r="IWO178" s="7"/>
      <c r="IWP178" s="7"/>
      <c r="IWQ178" s="7"/>
      <c r="IWR178" s="7"/>
      <c r="IWS178" s="7"/>
      <c r="IWT178" s="7"/>
      <c r="IWU178" s="7"/>
      <c r="IWV178" s="7"/>
      <c r="IWW178" s="7"/>
      <c r="IWX178" s="7"/>
      <c r="IWY178" s="7"/>
      <c r="IWZ178" s="7"/>
      <c r="IXA178" s="7"/>
      <c r="IXB178" s="7"/>
      <c r="IXC178" s="7"/>
      <c r="IXD178" s="7"/>
      <c r="IXE178" s="7"/>
      <c r="IXF178" s="7"/>
      <c r="IXG178" s="7"/>
      <c r="IXH178" s="7"/>
      <c r="IXI178" s="7"/>
      <c r="IXJ178" s="7"/>
      <c r="IXK178" s="7"/>
      <c r="IXL178" s="7"/>
      <c r="IXM178" s="7"/>
      <c r="IXN178" s="7"/>
      <c r="IXO178" s="7"/>
      <c r="IXP178" s="7"/>
      <c r="IXQ178" s="7"/>
      <c r="IXR178" s="7"/>
      <c r="IXS178" s="7"/>
      <c r="IXT178" s="7"/>
      <c r="IXU178" s="7"/>
      <c r="IXV178" s="7"/>
      <c r="IXW178" s="7"/>
      <c r="IXX178" s="7"/>
      <c r="IXY178" s="7"/>
      <c r="IXZ178" s="7"/>
      <c r="IYA178" s="7"/>
      <c r="IYB178" s="7"/>
      <c r="IYC178" s="7"/>
      <c r="IYD178" s="7"/>
      <c r="IYE178" s="7"/>
      <c r="IYF178" s="7"/>
      <c r="IYG178" s="7"/>
      <c r="IYH178" s="7"/>
      <c r="IYI178" s="7"/>
      <c r="IYJ178" s="7"/>
      <c r="IYK178" s="7"/>
      <c r="IYL178" s="7"/>
      <c r="IYM178" s="7"/>
      <c r="IYN178" s="7"/>
      <c r="IYO178" s="7"/>
      <c r="IYP178" s="7"/>
      <c r="IYQ178" s="7"/>
      <c r="IYR178" s="7"/>
      <c r="IYS178" s="7"/>
      <c r="IYT178" s="7"/>
      <c r="IYU178" s="7"/>
      <c r="IYV178" s="7"/>
      <c r="IYW178" s="7"/>
      <c r="IYX178" s="7"/>
      <c r="IYY178" s="7"/>
      <c r="IYZ178" s="7"/>
      <c r="IZA178" s="7"/>
      <c r="IZB178" s="7"/>
      <c r="IZC178" s="7"/>
      <c r="IZD178" s="7"/>
      <c r="IZE178" s="7"/>
      <c r="IZF178" s="7"/>
      <c r="IZG178" s="7"/>
      <c r="IZH178" s="7"/>
      <c r="IZI178" s="7"/>
      <c r="IZJ178" s="7"/>
      <c r="IZK178" s="7"/>
      <c r="IZL178" s="7"/>
      <c r="IZM178" s="7"/>
      <c r="IZN178" s="7"/>
      <c r="IZO178" s="7"/>
      <c r="IZP178" s="7"/>
      <c r="IZQ178" s="7"/>
      <c r="IZR178" s="7"/>
      <c r="IZS178" s="7"/>
      <c r="IZT178" s="7"/>
      <c r="IZU178" s="7"/>
      <c r="IZV178" s="7"/>
      <c r="IZW178" s="7"/>
      <c r="IZX178" s="7"/>
      <c r="IZY178" s="7"/>
      <c r="IZZ178" s="7"/>
      <c r="JAA178" s="7"/>
      <c r="JAB178" s="7"/>
      <c r="JAC178" s="7"/>
      <c r="JAD178" s="7"/>
      <c r="JAE178" s="7"/>
      <c r="JAF178" s="7"/>
      <c r="JAG178" s="7"/>
      <c r="JAH178" s="7"/>
      <c r="JAI178" s="7"/>
      <c r="JAJ178" s="7"/>
      <c r="JAK178" s="7"/>
      <c r="JAL178" s="7"/>
      <c r="JAM178" s="7"/>
      <c r="JAN178" s="7"/>
      <c r="JAO178" s="7"/>
      <c r="JAP178" s="7"/>
      <c r="JAQ178" s="7"/>
      <c r="JAR178" s="7"/>
      <c r="JAS178" s="7"/>
      <c r="JAT178" s="7"/>
      <c r="JAU178" s="7"/>
      <c r="JAV178" s="7"/>
      <c r="JAW178" s="7"/>
      <c r="JAX178" s="7"/>
      <c r="JAY178" s="7"/>
      <c r="JAZ178" s="7"/>
      <c r="JBA178" s="7"/>
      <c r="JBB178" s="7"/>
      <c r="JBC178" s="7"/>
      <c r="JBD178" s="7"/>
      <c r="JBE178" s="7"/>
      <c r="JBF178" s="7"/>
      <c r="JBG178" s="7"/>
      <c r="JBH178" s="7"/>
      <c r="JBI178" s="7"/>
      <c r="JBJ178" s="7"/>
      <c r="JBK178" s="7"/>
      <c r="JBL178" s="7"/>
      <c r="JBM178" s="7"/>
      <c r="JBN178" s="7"/>
      <c r="JBO178" s="7"/>
      <c r="JBP178" s="7"/>
      <c r="JBQ178" s="7"/>
      <c r="JBR178" s="7"/>
      <c r="JBS178" s="7"/>
      <c r="JBT178" s="7"/>
      <c r="JBU178" s="7"/>
      <c r="JBV178" s="7"/>
      <c r="JBW178" s="7"/>
      <c r="JBX178" s="7"/>
      <c r="JBY178" s="7"/>
      <c r="JBZ178" s="7"/>
      <c r="JCA178" s="7"/>
      <c r="JCB178" s="7"/>
      <c r="JCC178" s="7"/>
      <c r="JCD178" s="7"/>
      <c r="JCE178" s="7"/>
      <c r="JCF178" s="7"/>
      <c r="JCG178" s="7"/>
      <c r="JCH178" s="7"/>
      <c r="JCI178" s="7"/>
      <c r="JCJ178" s="7"/>
      <c r="JCK178" s="7"/>
      <c r="JCL178" s="7"/>
      <c r="JCM178" s="7"/>
      <c r="JCN178" s="7"/>
      <c r="JCO178" s="7"/>
      <c r="JCP178" s="7"/>
      <c r="JCQ178" s="7"/>
      <c r="JCR178" s="7"/>
      <c r="JCS178" s="7"/>
      <c r="JCT178" s="7"/>
      <c r="JCU178" s="7"/>
      <c r="JCV178" s="7"/>
      <c r="JCW178" s="7"/>
      <c r="JCX178" s="7"/>
      <c r="JCY178" s="7"/>
      <c r="JCZ178" s="7"/>
      <c r="JDA178" s="7"/>
      <c r="JDB178" s="7"/>
      <c r="JDC178" s="7"/>
      <c r="JDD178" s="7"/>
      <c r="JDE178" s="7"/>
      <c r="JDF178" s="7"/>
      <c r="JDG178" s="7"/>
      <c r="JDH178" s="7"/>
      <c r="JDI178" s="7"/>
      <c r="JDJ178" s="7"/>
      <c r="JDK178" s="7"/>
      <c r="JDL178" s="7"/>
      <c r="JDM178" s="7"/>
      <c r="JDN178" s="7"/>
      <c r="JDO178" s="7"/>
      <c r="JDP178" s="7"/>
      <c r="JDQ178" s="7"/>
      <c r="JDR178" s="7"/>
      <c r="JDS178" s="7"/>
      <c r="JDT178" s="7"/>
      <c r="JDU178" s="7"/>
      <c r="JDV178" s="7"/>
      <c r="JDW178" s="7"/>
      <c r="JDX178" s="7"/>
      <c r="JDY178" s="7"/>
      <c r="JDZ178" s="7"/>
      <c r="JEA178" s="7"/>
      <c r="JEB178" s="7"/>
      <c r="JEC178" s="7"/>
      <c r="JED178" s="7"/>
      <c r="JEE178" s="7"/>
      <c r="JEF178" s="7"/>
      <c r="JEG178" s="7"/>
      <c r="JEH178" s="7"/>
      <c r="JEI178" s="7"/>
      <c r="JEJ178" s="7"/>
      <c r="JEK178" s="7"/>
      <c r="JEL178" s="7"/>
      <c r="JEM178" s="7"/>
      <c r="JEN178" s="7"/>
      <c r="JEO178" s="7"/>
      <c r="JEP178" s="7"/>
      <c r="JEQ178" s="7"/>
      <c r="JER178" s="7"/>
      <c r="JES178" s="7"/>
      <c r="JET178" s="7"/>
      <c r="JEU178" s="7"/>
      <c r="JEV178" s="7"/>
      <c r="JEW178" s="7"/>
      <c r="JEX178" s="7"/>
      <c r="JEY178" s="7"/>
      <c r="JEZ178" s="7"/>
      <c r="JFA178" s="7"/>
      <c r="JFB178" s="7"/>
      <c r="JFC178" s="7"/>
      <c r="JFD178" s="7"/>
      <c r="JFE178" s="7"/>
      <c r="JFF178" s="7"/>
      <c r="JFG178" s="7"/>
      <c r="JFH178" s="7"/>
      <c r="JFI178" s="7"/>
      <c r="JFJ178" s="7"/>
      <c r="JFK178" s="7"/>
      <c r="JFL178" s="7"/>
      <c r="JFM178" s="7"/>
      <c r="JFN178" s="7"/>
      <c r="JFO178" s="7"/>
      <c r="JFP178" s="7"/>
      <c r="JFQ178" s="7"/>
      <c r="JFR178" s="7"/>
      <c r="JFS178" s="7"/>
      <c r="JFT178" s="7"/>
      <c r="JFU178" s="7"/>
      <c r="JFV178" s="7"/>
      <c r="JFW178" s="7"/>
      <c r="JFX178" s="7"/>
      <c r="JFY178" s="7"/>
      <c r="JFZ178" s="7"/>
      <c r="JGA178" s="7"/>
      <c r="JGB178" s="7"/>
      <c r="JGC178" s="7"/>
      <c r="JGD178" s="7"/>
      <c r="JGE178" s="7"/>
      <c r="JGF178" s="7"/>
      <c r="JGG178" s="7"/>
      <c r="JGH178" s="7"/>
      <c r="JGI178" s="7"/>
      <c r="JGJ178" s="7"/>
      <c r="JGK178" s="7"/>
      <c r="JGL178" s="7"/>
      <c r="JGM178" s="7"/>
      <c r="JGN178" s="7"/>
      <c r="JGO178" s="7"/>
      <c r="JGP178" s="7"/>
      <c r="JGQ178" s="7"/>
      <c r="JGR178" s="7"/>
      <c r="JGS178" s="7"/>
      <c r="JGT178" s="7"/>
      <c r="JGU178" s="7"/>
      <c r="JGV178" s="7"/>
      <c r="JGW178" s="7"/>
      <c r="JGX178" s="7"/>
      <c r="JGY178" s="7"/>
      <c r="JGZ178" s="7"/>
      <c r="JHA178" s="7"/>
      <c r="JHB178" s="7"/>
      <c r="JHC178" s="7"/>
      <c r="JHD178" s="7"/>
      <c r="JHE178" s="7"/>
      <c r="JHF178" s="7"/>
      <c r="JHG178" s="7"/>
      <c r="JHH178" s="7"/>
      <c r="JHI178" s="7"/>
      <c r="JHJ178" s="7"/>
      <c r="JHK178" s="7"/>
      <c r="JHL178" s="7"/>
      <c r="JHM178" s="7"/>
      <c r="JHN178" s="7"/>
      <c r="JHO178" s="7"/>
      <c r="JHP178" s="7"/>
      <c r="JHQ178" s="7"/>
      <c r="JHR178" s="7"/>
      <c r="JHS178" s="7"/>
      <c r="JHT178" s="7"/>
      <c r="JHU178" s="7"/>
      <c r="JHV178" s="7"/>
      <c r="JHW178" s="7"/>
      <c r="JHX178" s="7"/>
      <c r="JHY178" s="7"/>
      <c r="JHZ178" s="7"/>
      <c r="JIA178" s="7"/>
      <c r="JIB178" s="7"/>
      <c r="JIC178" s="7"/>
      <c r="JID178" s="7"/>
      <c r="JIE178" s="7"/>
      <c r="JIF178" s="7"/>
      <c r="JIG178" s="7"/>
      <c r="JIH178" s="7"/>
      <c r="JII178" s="7"/>
      <c r="JIJ178" s="7"/>
      <c r="JIK178" s="7"/>
      <c r="JIL178" s="7"/>
      <c r="JIM178" s="7"/>
      <c r="JIN178" s="7"/>
      <c r="JIO178" s="7"/>
      <c r="JIP178" s="7"/>
      <c r="JIQ178" s="7"/>
      <c r="JIR178" s="7"/>
      <c r="JIS178" s="7"/>
      <c r="JIT178" s="7"/>
      <c r="JIU178" s="7"/>
      <c r="JIV178" s="7"/>
      <c r="JIW178" s="7"/>
      <c r="JIX178" s="7"/>
      <c r="JIY178" s="7"/>
      <c r="JIZ178" s="7"/>
      <c r="JJA178" s="7"/>
      <c r="JJB178" s="7"/>
      <c r="JJC178" s="7"/>
      <c r="JJD178" s="7"/>
      <c r="JJE178" s="7"/>
      <c r="JJF178" s="7"/>
      <c r="JJG178" s="7"/>
      <c r="JJH178" s="7"/>
      <c r="JJI178" s="7"/>
      <c r="JJJ178" s="7"/>
      <c r="JJK178" s="7"/>
      <c r="JJL178" s="7"/>
      <c r="JJM178" s="7"/>
      <c r="JJN178" s="7"/>
      <c r="JJO178" s="7"/>
      <c r="JJP178" s="7"/>
      <c r="JJQ178" s="7"/>
      <c r="JJR178" s="7"/>
      <c r="JJS178" s="7"/>
      <c r="JJT178" s="7"/>
      <c r="JJU178" s="7"/>
      <c r="JJV178" s="7"/>
      <c r="JJW178" s="7"/>
      <c r="JJX178" s="7"/>
      <c r="JJY178" s="7"/>
      <c r="JJZ178" s="7"/>
      <c r="JKA178" s="7"/>
      <c r="JKB178" s="7"/>
      <c r="JKC178" s="7"/>
      <c r="JKD178" s="7"/>
      <c r="JKE178" s="7"/>
      <c r="JKF178" s="7"/>
      <c r="JKG178" s="7"/>
      <c r="JKH178" s="7"/>
      <c r="JKI178" s="7"/>
      <c r="JKJ178" s="7"/>
      <c r="JKK178" s="7"/>
      <c r="JKL178" s="7"/>
      <c r="JKM178" s="7"/>
      <c r="JKN178" s="7"/>
      <c r="JKO178" s="7"/>
      <c r="JKP178" s="7"/>
      <c r="JKQ178" s="7"/>
      <c r="JKR178" s="7"/>
      <c r="JKS178" s="7"/>
      <c r="JKT178" s="7"/>
      <c r="JKU178" s="7"/>
      <c r="JKV178" s="7"/>
      <c r="JKW178" s="7"/>
      <c r="JKX178" s="7"/>
      <c r="JKY178" s="7"/>
      <c r="JKZ178" s="7"/>
      <c r="JLA178" s="7"/>
      <c r="JLB178" s="7"/>
      <c r="JLC178" s="7"/>
      <c r="JLD178" s="7"/>
      <c r="JLE178" s="7"/>
      <c r="JLF178" s="7"/>
      <c r="JLG178" s="7"/>
      <c r="JLH178" s="7"/>
      <c r="JLI178" s="7"/>
      <c r="JLJ178" s="7"/>
      <c r="JLK178" s="7"/>
      <c r="JLL178" s="7"/>
      <c r="JLM178" s="7"/>
      <c r="JLN178" s="7"/>
      <c r="JLO178" s="7"/>
      <c r="JLP178" s="7"/>
      <c r="JLQ178" s="7"/>
      <c r="JLR178" s="7"/>
      <c r="JLS178" s="7"/>
      <c r="JLT178" s="7"/>
      <c r="JLU178" s="7"/>
      <c r="JLV178" s="7"/>
      <c r="JLW178" s="7"/>
      <c r="JLX178" s="7"/>
      <c r="JLY178" s="7"/>
      <c r="JLZ178" s="7"/>
      <c r="JMA178" s="7"/>
      <c r="JMB178" s="7"/>
      <c r="JMC178" s="7"/>
      <c r="JMD178" s="7"/>
      <c r="JME178" s="7"/>
      <c r="JMF178" s="7"/>
      <c r="JMG178" s="7"/>
      <c r="JMH178" s="7"/>
      <c r="JMI178" s="7"/>
      <c r="JMJ178" s="7"/>
      <c r="JMK178" s="7"/>
      <c r="JML178" s="7"/>
      <c r="JMM178" s="7"/>
      <c r="JMN178" s="7"/>
      <c r="JMO178" s="7"/>
      <c r="JMP178" s="7"/>
      <c r="JMQ178" s="7"/>
      <c r="JMR178" s="7"/>
      <c r="JMS178" s="7"/>
      <c r="JMT178" s="7"/>
      <c r="JMU178" s="7"/>
      <c r="JMV178" s="7"/>
      <c r="JMW178" s="7"/>
      <c r="JMX178" s="7"/>
      <c r="JMY178" s="7"/>
      <c r="JMZ178" s="7"/>
      <c r="JNA178" s="7"/>
      <c r="JNB178" s="7"/>
      <c r="JNC178" s="7"/>
      <c r="JND178" s="7"/>
      <c r="JNE178" s="7"/>
      <c r="JNF178" s="7"/>
      <c r="JNG178" s="7"/>
      <c r="JNH178" s="7"/>
      <c r="JNI178" s="7"/>
      <c r="JNJ178" s="7"/>
      <c r="JNK178" s="7"/>
      <c r="JNL178" s="7"/>
      <c r="JNM178" s="7"/>
      <c r="JNN178" s="7"/>
      <c r="JNO178" s="7"/>
      <c r="JNP178" s="7"/>
      <c r="JNQ178" s="7"/>
      <c r="JNR178" s="7"/>
      <c r="JNS178" s="7"/>
      <c r="JNT178" s="7"/>
      <c r="JNU178" s="7"/>
      <c r="JNV178" s="7"/>
      <c r="JNW178" s="7"/>
      <c r="JNX178" s="7"/>
      <c r="JNY178" s="7"/>
      <c r="JNZ178" s="7"/>
      <c r="JOA178" s="7"/>
      <c r="JOB178" s="7"/>
      <c r="JOC178" s="7"/>
      <c r="JOD178" s="7"/>
      <c r="JOE178" s="7"/>
      <c r="JOF178" s="7"/>
      <c r="JOG178" s="7"/>
      <c r="JOH178" s="7"/>
      <c r="JOI178" s="7"/>
      <c r="JOJ178" s="7"/>
      <c r="JOK178" s="7"/>
      <c r="JOL178" s="7"/>
      <c r="JOM178" s="7"/>
      <c r="JON178" s="7"/>
      <c r="JOO178" s="7"/>
      <c r="JOP178" s="7"/>
      <c r="JOQ178" s="7"/>
      <c r="JOR178" s="7"/>
      <c r="JOS178" s="7"/>
      <c r="JOT178" s="7"/>
      <c r="JOU178" s="7"/>
      <c r="JOV178" s="7"/>
      <c r="JOW178" s="7"/>
      <c r="JOX178" s="7"/>
      <c r="JOY178" s="7"/>
      <c r="JOZ178" s="7"/>
      <c r="JPA178" s="7"/>
      <c r="JPB178" s="7"/>
      <c r="JPC178" s="7"/>
      <c r="JPD178" s="7"/>
      <c r="JPE178" s="7"/>
      <c r="JPF178" s="7"/>
      <c r="JPG178" s="7"/>
      <c r="JPH178" s="7"/>
      <c r="JPI178" s="7"/>
      <c r="JPJ178" s="7"/>
      <c r="JPK178" s="7"/>
      <c r="JPL178" s="7"/>
      <c r="JPM178" s="7"/>
      <c r="JPN178" s="7"/>
      <c r="JPO178" s="7"/>
      <c r="JPP178" s="7"/>
      <c r="JPQ178" s="7"/>
      <c r="JPR178" s="7"/>
      <c r="JPS178" s="7"/>
      <c r="JPT178" s="7"/>
      <c r="JPU178" s="7"/>
      <c r="JPV178" s="7"/>
      <c r="JPW178" s="7"/>
      <c r="JPX178" s="7"/>
      <c r="JPY178" s="7"/>
      <c r="JPZ178" s="7"/>
      <c r="JQA178" s="7"/>
      <c r="JQB178" s="7"/>
      <c r="JQC178" s="7"/>
      <c r="JQD178" s="7"/>
      <c r="JQE178" s="7"/>
      <c r="JQF178" s="7"/>
      <c r="JQG178" s="7"/>
      <c r="JQH178" s="7"/>
      <c r="JQI178" s="7"/>
      <c r="JQJ178" s="7"/>
      <c r="JQK178" s="7"/>
      <c r="JQL178" s="7"/>
      <c r="JQM178" s="7"/>
      <c r="JQN178" s="7"/>
      <c r="JQO178" s="7"/>
      <c r="JQP178" s="7"/>
      <c r="JQQ178" s="7"/>
      <c r="JQR178" s="7"/>
      <c r="JQS178" s="7"/>
      <c r="JQT178" s="7"/>
      <c r="JQU178" s="7"/>
      <c r="JQV178" s="7"/>
      <c r="JQW178" s="7"/>
      <c r="JQX178" s="7"/>
      <c r="JQY178" s="7"/>
      <c r="JQZ178" s="7"/>
      <c r="JRA178" s="7"/>
      <c r="JRB178" s="7"/>
      <c r="JRC178" s="7"/>
      <c r="JRD178" s="7"/>
      <c r="JRE178" s="7"/>
      <c r="JRF178" s="7"/>
      <c r="JRG178" s="7"/>
      <c r="JRH178" s="7"/>
      <c r="JRI178" s="7"/>
      <c r="JRJ178" s="7"/>
      <c r="JRK178" s="7"/>
      <c r="JRL178" s="7"/>
      <c r="JRM178" s="7"/>
      <c r="JRN178" s="7"/>
      <c r="JRO178" s="7"/>
      <c r="JRP178" s="7"/>
      <c r="JRQ178" s="7"/>
      <c r="JRR178" s="7"/>
      <c r="JRS178" s="7"/>
      <c r="JRT178" s="7"/>
      <c r="JRU178" s="7"/>
      <c r="JRV178" s="7"/>
      <c r="JRW178" s="7"/>
      <c r="JRX178" s="7"/>
      <c r="JRY178" s="7"/>
      <c r="JRZ178" s="7"/>
      <c r="JSA178" s="7"/>
      <c r="JSB178" s="7"/>
      <c r="JSC178" s="7"/>
      <c r="JSD178" s="7"/>
      <c r="JSE178" s="7"/>
      <c r="JSF178" s="7"/>
      <c r="JSG178" s="7"/>
      <c r="JSH178" s="7"/>
      <c r="JSI178" s="7"/>
      <c r="JSJ178" s="7"/>
      <c r="JSK178" s="7"/>
      <c r="JSL178" s="7"/>
      <c r="JSM178" s="7"/>
      <c r="JSN178" s="7"/>
      <c r="JSO178" s="7"/>
      <c r="JSP178" s="7"/>
      <c r="JSQ178" s="7"/>
      <c r="JSR178" s="7"/>
      <c r="JSS178" s="7"/>
      <c r="JST178" s="7"/>
      <c r="JSU178" s="7"/>
      <c r="JSV178" s="7"/>
      <c r="JSW178" s="7"/>
      <c r="JSX178" s="7"/>
      <c r="JSY178" s="7"/>
      <c r="JSZ178" s="7"/>
      <c r="JTA178" s="7"/>
      <c r="JTB178" s="7"/>
      <c r="JTC178" s="7"/>
      <c r="JTD178" s="7"/>
      <c r="JTE178" s="7"/>
      <c r="JTF178" s="7"/>
      <c r="JTG178" s="7"/>
      <c r="JTH178" s="7"/>
      <c r="JTI178" s="7"/>
      <c r="JTJ178" s="7"/>
      <c r="JTK178" s="7"/>
      <c r="JTL178" s="7"/>
      <c r="JTM178" s="7"/>
      <c r="JTN178" s="7"/>
      <c r="JTO178" s="7"/>
      <c r="JTP178" s="7"/>
      <c r="JTQ178" s="7"/>
      <c r="JTR178" s="7"/>
      <c r="JTS178" s="7"/>
      <c r="JTT178" s="7"/>
      <c r="JTU178" s="7"/>
      <c r="JTV178" s="7"/>
      <c r="JTW178" s="7"/>
      <c r="JTX178" s="7"/>
      <c r="JTY178" s="7"/>
      <c r="JTZ178" s="7"/>
      <c r="JUA178" s="7"/>
      <c r="JUB178" s="7"/>
      <c r="JUC178" s="7"/>
      <c r="JUD178" s="7"/>
      <c r="JUE178" s="7"/>
      <c r="JUF178" s="7"/>
      <c r="JUG178" s="7"/>
      <c r="JUH178" s="7"/>
      <c r="JUI178" s="7"/>
      <c r="JUJ178" s="7"/>
      <c r="JUK178" s="7"/>
      <c r="JUL178" s="7"/>
      <c r="JUM178" s="7"/>
      <c r="JUN178" s="7"/>
      <c r="JUO178" s="7"/>
      <c r="JUP178" s="7"/>
      <c r="JUQ178" s="7"/>
      <c r="JUR178" s="7"/>
      <c r="JUS178" s="7"/>
      <c r="JUT178" s="7"/>
      <c r="JUU178" s="7"/>
      <c r="JUV178" s="7"/>
      <c r="JUW178" s="7"/>
      <c r="JUX178" s="7"/>
      <c r="JUY178" s="7"/>
      <c r="JUZ178" s="7"/>
      <c r="JVA178" s="7"/>
      <c r="JVB178" s="7"/>
      <c r="JVC178" s="7"/>
      <c r="JVD178" s="7"/>
      <c r="JVE178" s="7"/>
      <c r="JVF178" s="7"/>
      <c r="JVG178" s="7"/>
      <c r="JVH178" s="7"/>
      <c r="JVI178" s="7"/>
      <c r="JVJ178" s="7"/>
      <c r="JVK178" s="7"/>
      <c r="JVL178" s="7"/>
      <c r="JVM178" s="7"/>
      <c r="JVN178" s="7"/>
      <c r="JVO178" s="7"/>
      <c r="JVP178" s="7"/>
      <c r="JVQ178" s="7"/>
      <c r="JVR178" s="7"/>
      <c r="JVS178" s="7"/>
      <c r="JVT178" s="7"/>
      <c r="JVU178" s="7"/>
      <c r="JVV178" s="7"/>
      <c r="JVW178" s="7"/>
      <c r="JVX178" s="7"/>
      <c r="JVY178" s="7"/>
      <c r="JVZ178" s="7"/>
      <c r="JWA178" s="7"/>
      <c r="JWB178" s="7"/>
      <c r="JWC178" s="7"/>
      <c r="JWD178" s="7"/>
      <c r="JWE178" s="7"/>
      <c r="JWF178" s="7"/>
      <c r="JWG178" s="7"/>
      <c r="JWH178" s="7"/>
      <c r="JWI178" s="7"/>
      <c r="JWJ178" s="7"/>
      <c r="JWK178" s="7"/>
      <c r="JWL178" s="7"/>
      <c r="JWM178" s="7"/>
      <c r="JWN178" s="7"/>
      <c r="JWO178" s="7"/>
      <c r="JWP178" s="7"/>
      <c r="JWQ178" s="7"/>
      <c r="JWR178" s="7"/>
      <c r="JWS178" s="7"/>
      <c r="JWT178" s="7"/>
      <c r="JWU178" s="7"/>
      <c r="JWV178" s="7"/>
      <c r="JWW178" s="7"/>
      <c r="JWX178" s="7"/>
      <c r="JWY178" s="7"/>
      <c r="JWZ178" s="7"/>
      <c r="JXA178" s="7"/>
      <c r="JXB178" s="7"/>
      <c r="JXC178" s="7"/>
      <c r="JXD178" s="7"/>
      <c r="JXE178" s="7"/>
      <c r="JXF178" s="7"/>
      <c r="JXG178" s="7"/>
      <c r="JXH178" s="7"/>
      <c r="JXI178" s="7"/>
      <c r="JXJ178" s="7"/>
      <c r="JXK178" s="7"/>
      <c r="JXL178" s="7"/>
      <c r="JXM178" s="7"/>
      <c r="JXN178" s="7"/>
      <c r="JXO178" s="7"/>
      <c r="JXP178" s="7"/>
      <c r="JXQ178" s="7"/>
      <c r="JXR178" s="7"/>
      <c r="JXS178" s="7"/>
      <c r="JXT178" s="7"/>
      <c r="JXU178" s="7"/>
      <c r="JXV178" s="7"/>
      <c r="JXW178" s="7"/>
      <c r="JXX178" s="7"/>
      <c r="JXY178" s="7"/>
      <c r="JXZ178" s="7"/>
      <c r="JYA178" s="7"/>
      <c r="JYB178" s="7"/>
      <c r="JYC178" s="7"/>
      <c r="JYD178" s="7"/>
      <c r="JYE178" s="7"/>
      <c r="JYF178" s="7"/>
      <c r="JYG178" s="7"/>
      <c r="JYH178" s="7"/>
      <c r="JYI178" s="7"/>
      <c r="JYJ178" s="7"/>
      <c r="JYK178" s="7"/>
      <c r="JYL178" s="7"/>
      <c r="JYM178" s="7"/>
      <c r="JYN178" s="7"/>
      <c r="JYO178" s="7"/>
      <c r="JYP178" s="7"/>
      <c r="JYQ178" s="7"/>
      <c r="JYR178" s="7"/>
      <c r="JYS178" s="7"/>
      <c r="JYT178" s="7"/>
      <c r="JYU178" s="7"/>
      <c r="JYV178" s="7"/>
      <c r="JYW178" s="7"/>
      <c r="JYX178" s="7"/>
      <c r="JYY178" s="7"/>
      <c r="JYZ178" s="7"/>
      <c r="JZA178" s="7"/>
      <c r="JZB178" s="7"/>
      <c r="JZC178" s="7"/>
      <c r="JZD178" s="7"/>
      <c r="JZE178" s="7"/>
      <c r="JZF178" s="7"/>
      <c r="JZG178" s="7"/>
      <c r="JZH178" s="7"/>
      <c r="JZI178" s="7"/>
      <c r="JZJ178" s="7"/>
      <c r="JZK178" s="7"/>
      <c r="JZL178" s="7"/>
      <c r="JZM178" s="7"/>
      <c r="JZN178" s="7"/>
      <c r="JZO178" s="7"/>
      <c r="JZP178" s="7"/>
      <c r="JZQ178" s="7"/>
      <c r="JZR178" s="7"/>
      <c r="JZS178" s="7"/>
      <c r="JZT178" s="7"/>
      <c r="JZU178" s="7"/>
      <c r="JZV178" s="7"/>
      <c r="JZW178" s="7"/>
      <c r="JZX178" s="7"/>
      <c r="JZY178" s="7"/>
      <c r="JZZ178" s="7"/>
      <c r="KAA178" s="7"/>
      <c r="KAB178" s="7"/>
      <c r="KAC178" s="7"/>
      <c r="KAD178" s="7"/>
      <c r="KAE178" s="7"/>
      <c r="KAF178" s="7"/>
      <c r="KAG178" s="7"/>
      <c r="KAH178" s="7"/>
      <c r="KAI178" s="7"/>
      <c r="KAJ178" s="7"/>
      <c r="KAK178" s="7"/>
      <c r="KAL178" s="7"/>
      <c r="KAM178" s="7"/>
      <c r="KAN178" s="7"/>
      <c r="KAO178" s="7"/>
      <c r="KAP178" s="7"/>
      <c r="KAQ178" s="7"/>
      <c r="KAR178" s="7"/>
      <c r="KAS178" s="7"/>
      <c r="KAT178" s="7"/>
      <c r="KAU178" s="7"/>
      <c r="KAV178" s="7"/>
      <c r="KAW178" s="7"/>
      <c r="KAX178" s="7"/>
      <c r="KAY178" s="7"/>
      <c r="KAZ178" s="7"/>
      <c r="KBA178" s="7"/>
      <c r="KBB178" s="7"/>
      <c r="KBC178" s="7"/>
      <c r="KBD178" s="7"/>
      <c r="KBE178" s="7"/>
      <c r="KBF178" s="7"/>
      <c r="KBG178" s="7"/>
      <c r="KBH178" s="7"/>
      <c r="KBI178" s="7"/>
      <c r="KBJ178" s="7"/>
      <c r="KBK178" s="7"/>
      <c r="KBL178" s="7"/>
      <c r="KBM178" s="7"/>
      <c r="KBN178" s="7"/>
      <c r="KBO178" s="7"/>
      <c r="KBP178" s="7"/>
      <c r="KBQ178" s="7"/>
      <c r="KBR178" s="7"/>
      <c r="KBS178" s="7"/>
      <c r="KBT178" s="7"/>
      <c r="KBU178" s="7"/>
      <c r="KBV178" s="7"/>
      <c r="KBW178" s="7"/>
      <c r="KBX178" s="7"/>
      <c r="KBY178" s="7"/>
      <c r="KBZ178" s="7"/>
      <c r="KCA178" s="7"/>
      <c r="KCB178" s="7"/>
      <c r="KCC178" s="7"/>
      <c r="KCD178" s="7"/>
      <c r="KCE178" s="7"/>
      <c r="KCF178" s="7"/>
      <c r="KCG178" s="7"/>
      <c r="KCH178" s="7"/>
      <c r="KCI178" s="7"/>
      <c r="KCJ178" s="7"/>
      <c r="KCK178" s="7"/>
      <c r="KCL178" s="7"/>
      <c r="KCM178" s="7"/>
      <c r="KCN178" s="7"/>
      <c r="KCO178" s="7"/>
      <c r="KCP178" s="7"/>
      <c r="KCQ178" s="7"/>
      <c r="KCR178" s="7"/>
      <c r="KCS178" s="7"/>
      <c r="KCT178" s="7"/>
      <c r="KCU178" s="7"/>
      <c r="KCV178" s="7"/>
      <c r="KCW178" s="7"/>
      <c r="KCX178" s="7"/>
      <c r="KCY178" s="7"/>
      <c r="KCZ178" s="7"/>
      <c r="KDA178" s="7"/>
      <c r="KDB178" s="7"/>
      <c r="KDC178" s="7"/>
      <c r="KDD178" s="7"/>
      <c r="KDE178" s="7"/>
      <c r="KDF178" s="7"/>
      <c r="KDG178" s="7"/>
      <c r="KDH178" s="7"/>
      <c r="KDI178" s="7"/>
      <c r="KDJ178" s="7"/>
      <c r="KDK178" s="7"/>
      <c r="KDL178" s="7"/>
      <c r="KDM178" s="7"/>
      <c r="KDN178" s="7"/>
      <c r="KDO178" s="7"/>
      <c r="KDP178" s="7"/>
      <c r="KDQ178" s="7"/>
      <c r="KDR178" s="7"/>
      <c r="KDS178" s="7"/>
      <c r="KDT178" s="7"/>
      <c r="KDU178" s="7"/>
      <c r="KDV178" s="7"/>
      <c r="KDW178" s="7"/>
      <c r="KDX178" s="7"/>
      <c r="KDY178" s="7"/>
      <c r="KDZ178" s="7"/>
      <c r="KEA178" s="7"/>
      <c r="KEB178" s="7"/>
      <c r="KEC178" s="7"/>
      <c r="KED178" s="7"/>
      <c r="KEE178" s="7"/>
      <c r="KEF178" s="7"/>
      <c r="KEG178" s="7"/>
      <c r="KEH178" s="7"/>
      <c r="KEI178" s="7"/>
      <c r="KEJ178" s="7"/>
      <c r="KEK178" s="7"/>
      <c r="KEL178" s="7"/>
      <c r="KEM178" s="7"/>
      <c r="KEN178" s="7"/>
      <c r="KEO178" s="7"/>
      <c r="KEP178" s="7"/>
      <c r="KEQ178" s="7"/>
      <c r="KER178" s="7"/>
      <c r="KES178" s="7"/>
      <c r="KET178" s="7"/>
      <c r="KEU178" s="7"/>
      <c r="KEV178" s="7"/>
      <c r="KEW178" s="7"/>
      <c r="KEX178" s="7"/>
      <c r="KEY178" s="7"/>
      <c r="KEZ178" s="7"/>
      <c r="KFA178" s="7"/>
      <c r="KFB178" s="7"/>
      <c r="KFC178" s="7"/>
      <c r="KFD178" s="7"/>
      <c r="KFE178" s="7"/>
      <c r="KFF178" s="7"/>
      <c r="KFG178" s="7"/>
      <c r="KFH178" s="7"/>
      <c r="KFI178" s="7"/>
      <c r="KFJ178" s="7"/>
      <c r="KFK178" s="7"/>
      <c r="KFL178" s="7"/>
      <c r="KFM178" s="7"/>
      <c r="KFN178" s="7"/>
      <c r="KFO178" s="7"/>
      <c r="KFP178" s="7"/>
      <c r="KFQ178" s="7"/>
      <c r="KFR178" s="7"/>
      <c r="KFS178" s="7"/>
      <c r="KFT178" s="7"/>
      <c r="KFU178" s="7"/>
      <c r="KFV178" s="7"/>
      <c r="KFW178" s="7"/>
      <c r="KFX178" s="7"/>
      <c r="KFY178" s="7"/>
      <c r="KFZ178" s="7"/>
      <c r="KGA178" s="7"/>
      <c r="KGB178" s="7"/>
      <c r="KGC178" s="7"/>
      <c r="KGD178" s="7"/>
      <c r="KGE178" s="7"/>
      <c r="KGF178" s="7"/>
      <c r="KGG178" s="7"/>
      <c r="KGH178" s="7"/>
      <c r="KGI178" s="7"/>
      <c r="KGJ178" s="7"/>
      <c r="KGK178" s="7"/>
      <c r="KGL178" s="7"/>
      <c r="KGM178" s="7"/>
      <c r="KGN178" s="7"/>
      <c r="KGO178" s="7"/>
      <c r="KGP178" s="7"/>
      <c r="KGQ178" s="7"/>
      <c r="KGR178" s="7"/>
      <c r="KGS178" s="7"/>
      <c r="KGT178" s="7"/>
      <c r="KGU178" s="7"/>
      <c r="KGV178" s="7"/>
      <c r="KGW178" s="7"/>
      <c r="KGX178" s="7"/>
      <c r="KGY178" s="7"/>
      <c r="KGZ178" s="7"/>
      <c r="KHA178" s="7"/>
      <c r="KHB178" s="7"/>
      <c r="KHC178" s="7"/>
      <c r="KHD178" s="7"/>
      <c r="KHE178" s="7"/>
      <c r="KHF178" s="7"/>
      <c r="KHG178" s="7"/>
      <c r="KHH178" s="7"/>
      <c r="KHI178" s="7"/>
      <c r="KHJ178" s="7"/>
      <c r="KHK178" s="7"/>
      <c r="KHL178" s="7"/>
      <c r="KHM178" s="7"/>
      <c r="KHN178" s="7"/>
      <c r="KHO178" s="7"/>
      <c r="KHP178" s="7"/>
      <c r="KHQ178" s="7"/>
      <c r="KHR178" s="7"/>
      <c r="KHS178" s="7"/>
      <c r="KHT178" s="7"/>
      <c r="KHU178" s="7"/>
      <c r="KHV178" s="7"/>
      <c r="KHW178" s="7"/>
      <c r="KHX178" s="7"/>
      <c r="KHY178" s="7"/>
      <c r="KHZ178" s="7"/>
      <c r="KIA178" s="7"/>
      <c r="KIB178" s="7"/>
      <c r="KIC178" s="7"/>
      <c r="KID178" s="7"/>
      <c r="KIE178" s="7"/>
      <c r="KIF178" s="7"/>
      <c r="KIG178" s="7"/>
      <c r="KIH178" s="7"/>
      <c r="KII178" s="7"/>
      <c r="KIJ178" s="7"/>
      <c r="KIK178" s="7"/>
      <c r="KIL178" s="7"/>
      <c r="KIM178" s="7"/>
      <c r="KIN178" s="7"/>
      <c r="KIO178" s="7"/>
      <c r="KIP178" s="7"/>
      <c r="KIQ178" s="7"/>
      <c r="KIR178" s="7"/>
      <c r="KIS178" s="7"/>
      <c r="KIT178" s="7"/>
      <c r="KIU178" s="7"/>
      <c r="KIV178" s="7"/>
      <c r="KIW178" s="7"/>
      <c r="KIX178" s="7"/>
      <c r="KIY178" s="7"/>
      <c r="KIZ178" s="7"/>
      <c r="KJA178" s="7"/>
      <c r="KJB178" s="7"/>
      <c r="KJC178" s="7"/>
      <c r="KJD178" s="7"/>
      <c r="KJE178" s="7"/>
      <c r="KJF178" s="7"/>
      <c r="KJG178" s="7"/>
      <c r="KJH178" s="7"/>
      <c r="KJI178" s="7"/>
      <c r="KJJ178" s="7"/>
      <c r="KJK178" s="7"/>
      <c r="KJL178" s="7"/>
      <c r="KJM178" s="7"/>
      <c r="KJN178" s="7"/>
      <c r="KJO178" s="7"/>
      <c r="KJP178" s="7"/>
      <c r="KJQ178" s="7"/>
      <c r="KJR178" s="7"/>
      <c r="KJS178" s="7"/>
      <c r="KJT178" s="7"/>
      <c r="KJU178" s="7"/>
      <c r="KJV178" s="7"/>
      <c r="KJW178" s="7"/>
      <c r="KJX178" s="7"/>
      <c r="KJY178" s="7"/>
      <c r="KJZ178" s="7"/>
      <c r="KKA178" s="7"/>
      <c r="KKB178" s="7"/>
      <c r="KKC178" s="7"/>
      <c r="KKD178" s="7"/>
      <c r="KKE178" s="7"/>
      <c r="KKF178" s="7"/>
      <c r="KKG178" s="7"/>
      <c r="KKH178" s="7"/>
      <c r="KKI178" s="7"/>
      <c r="KKJ178" s="7"/>
      <c r="KKK178" s="7"/>
      <c r="KKL178" s="7"/>
      <c r="KKM178" s="7"/>
      <c r="KKN178" s="7"/>
      <c r="KKO178" s="7"/>
      <c r="KKP178" s="7"/>
      <c r="KKQ178" s="7"/>
      <c r="KKR178" s="7"/>
      <c r="KKS178" s="7"/>
      <c r="KKT178" s="7"/>
      <c r="KKU178" s="7"/>
      <c r="KKV178" s="7"/>
      <c r="KKW178" s="7"/>
      <c r="KKX178" s="7"/>
      <c r="KKY178" s="7"/>
      <c r="KKZ178" s="7"/>
      <c r="KLA178" s="7"/>
      <c r="KLB178" s="7"/>
      <c r="KLC178" s="7"/>
      <c r="KLD178" s="7"/>
      <c r="KLE178" s="7"/>
      <c r="KLF178" s="7"/>
      <c r="KLG178" s="7"/>
      <c r="KLH178" s="7"/>
      <c r="KLI178" s="7"/>
      <c r="KLJ178" s="7"/>
      <c r="KLK178" s="7"/>
      <c r="KLL178" s="7"/>
      <c r="KLM178" s="7"/>
      <c r="KLN178" s="7"/>
      <c r="KLO178" s="7"/>
      <c r="KLP178" s="7"/>
      <c r="KLQ178" s="7"/>
      <c r="KLR178" s="7"/>
      <c r="KLS178" s="7"/>
      <c r="KLT178" s="7"/>
      <c r="KLU178" s="7"/>
      <c r="KLV178" s="7"/>
      <c r="KLW178" s="7"/>
      <c r="KLX178" s="7"/>
      <c r="KLY178" s="7"/>
      <c r="KLZ178" s="7"/>
      <c r="KMA178" s="7"/>
      <c r="KMB178" s="7"/>
      <c r="KMC178" s="7"/>
      <c r="KMD178" s="7"/>
      <c r="KME178" s="7"/>
      <c r="KMF178" s="7"/>
      <c r="KMG178" s="7"/>
      <c r="KMH178" s="7"/>
      <c r="KMI178" s="7"/>
      <c r="KMJ178" s="7"/>
      <c r="KMK178" s="7"/>
      <c r="KML178" s="7"/>
      <c r="KMM178" s="7"/>
      <c r="KMN178" s="7"/>
      <c r="KMO178" s="7"/>
      <c r="KMP178" s="7"/>
      <c r="KMQ178" s="7"/>
      <c r="KMR178" s="7"/>
      <c r="KMS178" s="7"/>
      <c r="KMT178" s="7"/>
      <c r="KMU178" s="7"/>
      <c r="KMV178" s="7"/>
      <c r="KMW178" s="7"/>
      <c r="KMX178" s="7"/>
      <c r="KMY178" s="7"/>
      <c r="KMZ178" s="7"/>
      <c r="KNA178" s="7"/>
      <c r="KNB178" s="7"/>
      <c r="KNC178" s="7"/>
      <c r="KND178" s="7"/>
      <c r="KNE178" s="7"/>
      <c r="KNF178" s="7"/>
      <c r="KNG178" s="7"/>
      <c r="KNH178" s="7"/>
      <c r="KNI178" s="7"/>
      <c r="KNJ178" s="7"/>
      <c r="KNK178" s="7"/>
      <c r="KNL178" s="7"/>
      <c r="KNM178" s="7"/>
      <c r="KNN178" s="7"/>
      <c r="KNO178" s="7"/>
      <c r="KNP178" s="7"/>
      <c r="KNQ178" s="7"/>
      <c r="KNR178" s="7"/>
      <c r="KNS178" s="7"/>
      <c r="KNT178" s="7"/>
      <c r="KNU178" s="7"/>
      <c r="KNV178" s="7"/>
      <c r="KNW178" s="7"/>
      <c r="KNX178" s="7"/>
      <c r="KNY178" s="7"/>
      <c r="KNZ178" s="7"/>
      <c r="KOA178" s="7"/>
      <c r="KOB178" s="7"/>
      <c r="KOC178" s="7"/>
      <c r="KOD178" s="7"/>
      <c r="KOE178" s="7"/>
      <c r="KOF178" s="7"/>
      <c r="KOG178" s="7"/>
      <c r="KOH178" s="7"/>
      <c r="KOI178" s="7"/>
      <c r="KOJ178" s="7"/>
      <c r="KOK178" s="7"/>
      <c r="KOL178" s="7"/>
      <c r="KOM178" s="7"/>
      <c r="KON178" s="7"/>
      <c r="KOO178" s="7"/>
      <c r="KOP178" s="7"/>
      <c r="KOQ178" s="7"/>
      <c r="KOR178" s="7"/>
      <c r="KOS178" s="7"/>
      <c r="KOT178" s="7"/>
      <c r="KOU178" s="7"/>
      <c r="KOV178" s="7"/>
      <c r="KOW178" s="7"/>
      <c r="KOX178" s="7"/>
      <c r="KOY178" s="7"/>
      <c r="KOZ178" s="7"/>
      <c r="KPA178" s="7"/>
      <c r="KPB178" s="7"/>
      <c r="KPC178" s="7"/>
      <c r="KPD178" s="7"/>
      <c r="KPE178" s="7"/>
      <c r="KPF178" s="7"/>
      <c r="KPG178" s="7"/>
      <c r="KPH178" s="7"/>
      <c r="KPI178" s="7"/>
      <c r="KPJ178" s="7"/>
      <c r="KPK178" s="7"/>
      <c r="KPL178" s="7"/>
      <c r="KPM178" s="7"/>
      <c r="KPN178" s="7"/>
      <c r="KPO178" s="7"/>
      <c r="KPP178" s="7"/>
      <c r="KPQ178" s="7"/>
      <c r="KPR178" s="7"/>
      <c r="KPS178" s="7"/>
      <c r="KPT178" s="7"/>
      <c r="KPU178" s="7"/>
      <c r="KPV178" s="7"/>
      <c r="KPW178" s="7"/>
      <c r="KPX178" s="7"/>
      <c r="KPY178" s="7"/>
      <c r="KPZ178" s="7"/>
      <c r="KQA178" s="7"/>
      <c r="KQB178" s="7"/>
      <c r="KQC178" s="7"/>
      <c r="KQD178" s="7"/>
      <c r="KQE178" s="7"/>
      <c r="KQF178" s="7"/>
      <c r="KQG178" s="7"/>
      <c r="KQH178" s="7"/>
      <c r="KQI178" s="7"/>
      <c r="KQJ178" s="7"/>
      <c r="KQK178" s="7"/>
      <c r="KQL178" s="7"/>
      <c r="KQM178" s="7"/>
      <c r="KQN178" s="7"/>
      <c r="KQO178" s="7"/>
      <c r="KQP178" s="7"/>
      <c r="KQQ178" s="7"/>
      <c r="KQR178" s="7"/>
      <c r="KQS178" s="7"/>
      <c r="KQT178" s="7"/>
      <c r="KQU178" s="7"/>
      <c r="KQV178" s="7"/>
      <c r="KQW178" s="7"/>
      <c r="KQX178" s="7"/>
      <c r="KQY178" s="7"/>
      <c r="KQZ178" s="7"/>
      <c r="KRA178" s="7"/>
      <c r="KRB178" s="7"/>
      <c r="KRC178" s="7"/>
      <c r="KRD178" s="7"/>
      <c r="KRE178" s="7"/>
      <c r="KRF178" s="7"/>
      <c r="KRG178" s="7"/>
      <c r="KRH178" s="7"/>
      <c r="KRI178" s="7"/>
      <c r="KRJ178" s="7"/>
      <c r="KRK178" s="7"/>
      <c r="KRL178" s="7"/>
      <c r="KRM178" s="7"/>
      <c r="KRN178" s="7"/>
      <c r="KRO178" s="7"/>
      <c r="KRP178" s="7"/>
      <c r="KRQ178" s="7"/>
      <c r="KRR178" s="7"/>
      <c r="KRS178" s="7"/>
      <c r="KRT178" s="7"/>
      <c r="KRU178" s="7"/>
      <c r="KRV178" s="7"/>
      <c r="KRW178" s="7"/>
      <c r="KRX178" s="7"/>
      <c r="KRY178" s="7"/>
      <c r="KRZ178" s="7"/>
      <c r="KSA178" s="7"/>
      <c r="KSB178" s="7"/>
      <c r="KSC178" s="7"/>
      <c r="KSD178" s="7"/>
      <c r="KSE178" s="7"/>
      <c r="KSF178" s="7"/>
      <c r="KSG178" s="7"/>
      <c r="KSH178" s="7"/>
      <c r="KSI178" s="7"/>
      <c r="KSJ178" s="7"/>
      <c r="KSK178" s="7"/>
      <c r="KSL178" s="7"/>
      <c r="KSM178" s="7"/>
      <c r="KSN178" s="7"/>
      <c r="KSO178" s="7"/>
      <c r="KSP178" s="7"/>
      <c r="KSQ178" s="7"/>
      <c r="KSR178" s="7"/>
      <c r="KSS178" s="7"/>
      <c r="KST178" s="7"/>
      <c r="KSU178" s="7"/>
      <c r="KSV178" s="7"/>
      <c r="KSW178" s="7"/>
      <c r="KSX178" s="7"/>
      <c r="KSY178" s="7"/>
      <c r="KSZ178" s="7"/>
      <c r="KTA178" s="7"/>
      <c r="KTB178" s="7"/>
      <c r="KTC178" s="7"/>
      <c r="KTD178" s="7"/>
      <c r="KTE178" s="7"/>
      <c r="KTF178" s="7"/>
      <c r="KTG178" s="7"/>
      <c r="KTH178" s="7"/>
      <c r="KTI178" s="7"/>
      <c r="KTJ178" s="7"/>
      <c r="KTK178" s="7"/>
      <c r="KTL178" s="7"/>
      <c r="KTM178" s="7"/>
      <c r="KTN178" s="7"/>
      <c r="KTO178" s="7"/>
      <c r="KTP178" s="7"/>
      <c r="KTQ178" s="7"/>
      <c r="KTR178" s="7"/>
      <c r="KTS178" s="7"/>
      <c r="KTT178" s="7"/>
      <c r="KTU178" s="7"/>
      <c r="KTV178" s="7"/>
      <c r="KTW178" s="7"/>
      <c r="KTX178" s="7"/>
      <c r="KTY178" s="7"/>
      <c r="KTZ178" s="7"/>
      <c r="KUA178" s="7"/>
      <c r="KUB178" s="7"/>
      <c r="KUC178" s="7"/>
      <c r="KUD178" s="7"/>
      <c r="KUE178" s="7"/>
      <c r="KUF178" s="7"/>
      <c r="KUG178" s="7"/>
      <c r="KUH178" s="7"/>
      <c r="KUI178" s="7"/>
      <c r="KUJ178" s="7"/>
      <c r="KUK178" s="7"/>
      <c r="KUL178" s="7"/>
      <c r="KUM178" s="7"/>
      <c r="KUN178" s="7"/>
      <c r="KUO178" s="7"/>
      <c r="KUP178" s="7"/>
      <c r="KUQ178" s="7"/>
      <c r="KUR178" s="7"/>
      <c r="KUS178" s="7"/>
      <c r="KUT178" s="7"/>
      <c r="KUU178" s="7"/>
      <c r="KUV178" s="7"/>
      <c r="KUW178" s="7"/>
      <c r="KUX178" s="7"/>
      <c r="KUY178" s="7"/>
      <c r="KUZ178" s="7"/>
      <c r="KVA178" s="7"/>
      <c r="KVB178" s="7"/>
      <c r="KVC178" s="7"/>
      <c r="KVD178" s="7"/>
      <c r="KVE178" s="7"/>
      <c r="KVF178" s="7"/>
      <c r="KVG178" s="7"/>
      <c r="KVH178" s="7"/>
      <c r="KVI178" s="7"/>
      <c r="KVJ178" s="7"/>
      <c r="KVK178" s="7"/>
      <c r="KVL178" s="7"/>
      <c r="KVM178" s="7"/>
      <c r="KVN178" s="7"/>
      <c r="KVO178" s="7"/>
      <c r="KVP178" s="7"/>
      <c r="KVQ178" s="7"/>
      <c r="KVR178" s="7"/>
      <c r="KVS178" s="7"/>
      <c r="KVT178" s="7"/>
      <c r="KVU178" s="7"/>
      <c r="KVV178" s="7"/>
      <c r="KVW178" s="7"/>
      <c r="KVX178" s="7"/>
      <c r="KVY178" s="7"/>
      <c r="KVZ178" s="7"/>
      <c r="KWA178" s="7"/>
      <c r="KWB178" s="7"/>
      <c r="KWC178" s="7"/>
      <c r="KWD178" s="7"/>
      <c r="KWE178" s="7"/>
      <c r="KWF178" s="7"/>
      <c r="KWG178" s="7"/>
      <c r="KWH178" s="7"/>
      <c r="KWI178" s="7"/>
      <c r="KWJ178" s="7"/>
      <c r="KWK178" s="7"/>
      <c r="KWL178" s="7"/>
      <c r="KWM178" s="7"/>
      <c r="KWN178" s="7"/>
      <c r="KWO178" s="7"/>
      <c r="KWP178" s="7"/>
      <c r="KWQ178" s="7"/>
      <c r="KWR178" s="7"/>
      <c r="KWS178" s="7"/>
      <c r="KWT178" s="7"/>
      <c r="KWU178" s="7"/>
      <c r="KWV178" s="7"/>
      <c r="KWW178" s="7"/>
      <c r="KWX178" s="7"/>
      <c r="KWY178" s="7"/>
      <c r="KWZ178" s="7"/>
      <c r="KXA178" s="7"/>
      <c r="KXB178" s="7"/>
      <c r="KXC178" s="7"/>
      <c r="KXD178" s="7"/>
      <c r="KXE178" s="7"/>
      <c r="KXF178" s="7"/>
      <c r="KXG178" s="7"/>
      <c r="KXH178" s="7"/>
      <c r="KXI178" s="7"/>
      <c r="KXJ178" s="7"/>
      <c r="KXK178" s="7"/>
      <c r="KXL178" s="7"/>
      <c r="KXM178" s="7"/>
      <c r="KXN178" s="7"/>
      <c r="KXO178" s="7"/>
      <c r="KXP178" s="7"/>
      <c r="KXQ178" s="7"/>
      <c r="KXR178" s="7"/>
      <c r="KXS178" s="7"/>
      <c r="KXT178" s="7"/>
      <c r="KXU178" s="7"/>
      <c r="KXV178" s="7"/>
      <c r="KXW178" s="7"/>
      <c r="KXX178" s="7"/>
      <c r="KXY178" s="7"/>
      <c r="KXZ178" s="7"/>
      <c r="KYA178" s="7"/>
      <c r="KYB178" s="7"/>
      <c r="KYC178" s="7"/>
      <c r="KYD178" s="7"/>
      <c r="KYE178" s="7"/>
      <c r="KYF178" s="7"/>
      <c r="KYG178" s="7"/>
      <c r="KYH178" s="7"/>
      <c r="KYI178" s="7"/>
      <c r="KYJ178" s="7"/>
      <c r="KYK178" s="7"/>
      <c r="KYL178" s="7"/>
      <c r="KYM178" s="7"/>
      <c r="KYN178" s="7"/>
      <c r="KYO178" s="7"/>
      <c r="KYP178" s="7"/>
      <c r="KYQ178" s="7"/>
      <c r="KYR178" s="7"/>
      <c r="KYS178" s="7"/>
      <c r="KYT178" s="7"/>
      <c r="KYU178" s="7"/>
      <c r="KYV178" s="7"/>
      <c r="KYW178" s="7"/>
      <c r="KYX178" s="7"/>
      <c r="KYY178" s="7"/>
      <c r="KYZ178" s="7"/>
      <c r="KZA178" s="7"/>
      <c r="KZB178" s="7"/>
      <c r="KZC178" s="7"/>
      <c r="KZD178" s="7"/>
      <c r="KZE178" s="7"/>
      <c r="KZF178" s="7"/>
      <c r="KZG178" s="7"/>
      <c r="KZH178" s="7"/>
      <c r="KZI178" s="7"/>
      <c r="KZJ178" s="7"/>
      <c r="KZK178" s="7"/>
      <c r="KZL178" s="7"/>
      <c r="KZM178" s="7"/>
      <c r="KZN178" s="7"/>
      <c r="KZO178" s="7"/>
      <c r="KZP178" s="7"/>
      <c r="KZQ178" s="7"/>
      <c r="KZR178" s="7"/>
      <c r="KZS178" s="7"/>
      <c r="KZT178" s="7"/>
      <c r="KZU178" s="7"/>
      <c r="KZV178" s="7"/>
      <c r="KZW178" s="7"/>
      <c r="KZX178" s="7"/>
      <c r="KZY178" s="7"/>
      <c r="KZZ178" s="7"/>
      <c r="LAA178" s="7"/>
      <c r="LAB178" s="7"/>
      <c r="LAC178" s="7"/>
      <c r="LAD178" s="7"/>
      <c r="LAE178" s="7"/>
      <c r="LAF178" s="7"/>
      <c r="LAG178" s="7"/>
      <c r="LAH178" s="7"/>
      <c r="LAI178" s="7"/>
      <c r="LAJ178" s="7"/>
      <c r="LAK178" s="7"/>
      <c r="LAL178" s="7"/>
      <c r="LAM178" s="7"/>
      <c r="LAN178" s="7"/>
      <c r="LAO178" s="7"/>
      <c r="LAP178" s="7"/>
      <c r="LAQ178" s="7"/>
      <c r="LAR178" s="7"/>
      <c r="LAS178" s="7"/>
      <c r="LAT178" s="7"/>
      <c r="LAU178" s="7"/>
      <c r="LAV178" s="7"/>
      <c r="LAW178" s="7"/>
      <c r="LAX178" s="7"/>
      <c r="LAY178" s="7"/>
      <c r="LAZ178" s="7"/>
      <c r="LBA178" s="7"/>
      <c r="LBB178" s="7"/>
      <c r="LBC178" s="7"/>
      <c r="LBD178" s="7"/>
      <c r="LBE178" s="7"/>
      <c r="LBF178" s="7"/>
      <c r="LBG178" s="7"/>
      <c r="LBH178" s="7"/>
      <c r="LBI178" s="7"/>
      <c r="LBJ178" s="7"/>
      <c r="LBK178" s="7"/>
      <c r="LBL178" s="7"/>
      <c r="LBM178" s="7"/>
      <c r="LBN178" s="7"/>
      <c r="LBO178" s="7"/>
      <c r="LBP178" s="7"/>
      <c r="LBQ178" s="7"/>
      <c r="LBR178" s="7"/>
      <c r="LBS178" s="7"/>
      <c r="LBT178" s="7"/>
      <c r="LBU178" s="7"/>
      <c r="LBV178" s="7"/>
      <c r="LBW178" s="7"/>
      <c r="LBX178" s="7"/>
      <c r="LBY178" s="7"/>
      <c r="LBZ178" s="7"/>
      <c r="LCA178" s="7"/>
      <c r="LCB178" s="7"/>
      <c r="LCC178" s="7"/>
      <c r="LCD178" s="7"/>
      <c r="LCE178" s="7"/>
      <c r="LCF178" s="7"/>
      <c r="LCG178" s="7"/>
      <c r="LCH178" s="7"/>
      <c r="LCI178" s="7"/>
      <c r="LCJ178" s="7"/>
      <c r="LCK178" s="7"/>
      <c r="LCL178" s="7"/>
      <c r="LCM178" s="7"/>
      <c r="LCN178" s="7"/>
      <c r="LCO178" s="7"/>
      <c r="LCP178" s="7"/>
      <c r="LCQ178" s="7"/>
      <c r="LCR178" s="7"/>
      <c r="LCS178" s="7"/>
      <c r="LCT178" s="7"/>
      <c r="LCU178" s="7"/>
      <c r="LCV178" s="7"/>
      <c r="LCW178" s="7"/>
      <c r="LCX178" s="7"/>
      <c r="LCY178" s="7"/>
      <c r="LCZ178" s="7"/>
      <c r="LDA178" s="7"/>
      <c r="LDB178" s="7"/>
      <c r="LDC178" s="7"/>
      <c r="LDD178" s="7"/>
      <c r="LDE178" s="7"/>
      <c r="LDF178" s="7"/>
      <c r="LDG178" s="7"/>
      <c r="LDH178" s="7"/>
      <c r="LDI178" s="7"/>
      <c r="LDJ178" s="7"/>
      <c r="LDK178" s="7"/>
      <c r="LDL178" s="7"/>
      <c r="LDM178" s="7"/>
      <c r="LDN178" s="7"/>
      <c r="LDO178" s="7"/>
      <c r="LDP178" s="7"/>
      <c r="LDQ178" s="7"/>
      <c r="LDR178" s="7"/>
      <c r="LDS178" s="7"/>
      <c r="LDT178" s="7"/>
      <c r="LDU178" s="7"/>
      <c r="LDV178" s="7"/>
      <c r="LDW178" s="7"/>
      <c r="LDX178" s="7"/>
      <c r="LDY178" s="7"/>
      <c r="LDZ178" s="7"/>
      <c r="LEA178" s="7"/>
      <c r="LEB178" s="7"/>
      <c r="LEC178" s="7"/>
      <c r="LED178" s="7"/>
      <c r="LEE178" s="7"/>
      <c r="LEF178" s="7"/>
      <c r="LEG178" s="7"/>
      <c r="LEH178" s="7"/>
      <c r="LEI178" s="7"/>
      <c r="LEJ178" s="7"/>
      <c r="LEK178" s="7"/>
      <c r="LEL178" s="7"/>
      <c r="LEM178" s="7"/>
      <c r="LEN178" s="7"/>
      <c r="LEO178" s="7"/>
      <c r="LEP178" s="7"/>
      <c r="LEQ178" s="7"/>
      <c r="LER178" s="7"/>
      <c r="LES178" s="7"/>
      <c r="LET178" s="7"/>
      <c r="LEU178" s="7"/>
      <c r="LEV178" s="7"/>
      <c r="LEW178" s="7"/>
      <c r="LEX178" s="7"/>
      <c r="LEY178" s="7"/>
      <c r="LEZ178" s="7"/>
      <c r="LFA178" s="7"/>
      <c r="LFB178" s="7"/>
      <c r="LFC178" s="7"/>
      <c r="LFD178" s="7"/>
      <c r="LFE178" s="7"/>
      <c r="LFF178" s="7"/>
      <c r="LFG178" s="7"/>
      <c r="LFH178" s="7"/>
      <c r="LFI178" s="7"/>
      <c r="LFJ178" s="7"/>
      <c r="LFK178" s="7"/>
      <c r="LFL178" s="7"/>
      <c r="LFM178" s="7"/>
      <c r="LFN178" s="7"/>
      <c r="LFO178" s="7"/>
      <c r="LFP178" s="7"/>
      <c r="LFQ178" s="7"/>
      <c r="LFR178" s="7"/>
      <c r="LFS178" s="7"/>
      <c r="LFT178" s="7"/>
      <c r="LFU178" s="7"/>
      <c r="LFV178" s="7"/>
      <c r="LFW178" s="7"/>
      <c r="LFX178" s="7"/>
      <c r="LFY178" s="7"/>
      <c r="LFZ178" s="7"/>
      <c r="LGA178" s="7"/>
      <c r="LGB178" s="7"/>
      <c r="LGC178" s="7"/>
      <c r="LGD178" s="7"/>
      <c r="LGE178" s="7"/>
      <c r="LGF178" s="7"/>
      <c r="LGG178" s="7"/>
      <c r="LGH178" s="7"/>
      <c r="LGI178" s="7"/>
      <c r="LGJ178" s="7"/>
      <c r="LGK178" s="7"/>
      <c r="LGL178" s="7"/>
      <c r="LGM178" s="7"/>
      <c r="LGN178" s="7"/>
      <c r="LGO178" s="7"/>
      <c r="LGP178" s="7"/>
      <c r="LGQ178" s="7"/>
      <c r="LGR178" s="7"/>
      <c r="LGS178" s="7"/>
      <c r="LGT178" s="7"/>
      <c r="LGU178" s="7"/>
      <c r="LGV178" s="7"/>
      <c r="LGW178" s="7"/>
      <c r="LGX178" s="7"/>
      <c r="LGY178" s="7"/>
      <c r="LGZ178" s="7"/>
      <c r="LHA178" s="7"/>
      <c r="LHB178" s="7"/>
      <c r="LHC178" s="7"/>
      <c r="LHD178" s="7"/>
      <c r="LHE178" s="7"/>
      <c r="LHF178" s="7"/>
      <c r="LHG178" s="7"/>
      <c r="LHH178" s="7"/>
      <c r="LHI178" s="7"/>
      <c r="LHJ178" s="7"/>
      <c r="LHK178" s="7"/>
      <c r="LHL178" s="7"/>
      <c r="LHM178" s="7"/>
      <c r="LHN178" s="7"/>
      <c r="LHO178" s="7"/>
      <c r="LHP178" s="7"/>
      <c r="LHQ178" s="7"/>
      <c r="LHR178" s="7"/>
      <c r="LHS178" s="7"/>
      <c r="LHT178" s="7"/>
      <c r="LHU178" s="7"/>
      <c r="LHV178" s="7"/>
      <c r="LHW178" s="7"/>
      <c r="LHX178" s="7"/>
      <c r="LHY178" s="7"/>
      <c r="LHZ178" s="7"/>
      <c r="LIA178" s="7"/>
      <c r="LIB178" s="7"/>
      <c r="LIC178" s="7"/>
      <c r="LID178" s="7"/>
      <c r="LIE178" s="7"/>
      <c r="LIF178" s="7"/>
      <c r="LIG178" s="7"/>
      <c r="LIH178" s="7"/>
      <c r="LII178" s="7"/>
      <c r="LIJ178" s="7"/>
      <c r="LIK178" s="7"/>
      <c r="LIL178" s="7"/>
      <c r="LIM178" s="7"/>
      <c r="LIN178" s="7"/>
      <c r="LIO178" s="7"/>
      <c r="LIP178" s="7"/>
      <c r="LIQ178" s="7"/>
      <c r="LIR178" s="7"/>
      <c r="LIS178" s="7"/>
      <c r="LIT178" s="7"/>
      <c r="LIU178" s="7"/>
      <c r="LIV178" s="7"/>
      <c r="LIW178" s="7"/>
      <c r="LIX178" s="7"/>
      <c r="LIY178" s="7"/>
      <c r="LIZ178" s="7"/>
      <c r="LJA178" s="7"/>
      <c r="LJB178" s="7"/>
      <c r="LJC178" s="7"/>
      <c r="LJD178" s="7"/>
      <c r="LJE178" s="7"/>
      <c r="LJF178" s="7"/>
      <c r="LJG178" s="7"/>
      <c r="LJH178" s="7"/>
      <c r="LJI178" s="7"/>
      <c r="LJJ178" s="7"/>
      <c r="LJK178" s="7"/>
      <c r="LJL178" s="7"/>
      <c r="LJM178" s="7"/>
      <c r="LJN178" s="7"/>
      <c r="LJO178" s="7"/>
      <c r="LJP178" s="7"/>
      <c r="LJQ178" s="7"/>
      <c r="LJR178" s="7"/>
      <c r="LJS178" s="7"/>
      <c r="LJT178" s="7"/>
      <c r="LJU178" s="7"/>
      <c r="LJV178" s="7"/>
      <c r="LJW178" s="7"/>
      <c r="LJX178" s="7"/>
      <c r="LJY178" s="7"/>
      <c r="LJZ178" s="7"/>
      <c r="LKA178" s="7"/>
      <c r="LKB178" s="7"/>
      <c r="LKC178" s="7"/>
      <c r="LKD178" s="7"/>
      <c r="LKE178" s="7"/>
      <c r="LKF178" s="7"/>
      <c r="LKG178" s="7"/>
      <c r="LKH178" s="7"/>
      <c r="LKI178" s="7"/>
      <c r="LKJ178" s="7"/>
      <c r="LKK178" s="7"/>
      <c r="LKL178" s="7"/>
      <c r="LKM178" s="7"/>
      <c r="LKN178" s="7"/>
      <c r="LKO178" s="7"/>
      <c r="LKP178" s="7"/>
      <c r="LKQ178" s="7"/>
      <c r="LKR178" s="7"/>
      <c r="LKS178" s="7"/>
      <c r="LKT178" s="7"/>
      <c r="LKU178" s="7"/>
      <c r="LKV178" s="7"/>
      <c r="LKW178" s="7"/>
      <c r="LKX178" s="7"/>
      <c r="LKY178" s="7"/>
      <c r="LKZ178" s="7"/>
      <c r="LLA178" s="7"/>
      <c r="LLB178" s="7"/>
      <c r="LLC178" s="7"/>
      <c r="LLD178" s="7"/>
      <c r="LLE178" s="7"/>
      <c r="LLF178" s="7"/>
      <c r="LLG178" s="7"/>
      <c r="LLH178" s="7"/>
      <c r="LLI178" s="7"/>
      <c r="LLJ178" s="7"/>
      <c r="LLK178" s="7"/>
      <c r="LLL178" s="7"/>
      <c r="LLM178" s="7"/>
      <c r="LLN178" s="7"/>
      <c r="LLO178" s="7"/>
      <c r="LLP178" s="7"/>
      <c r="LLQ178" s="7"/>
      <c r="LLR178" s="7"/>
      <c r="LLS178" s="7"/>
      <c r="LLT178" s="7"/>
      <c r="LLU178" s="7"/>
      <c r="LLV178" s="7"/>
      <c r="LLW178" s="7"/>
      <c r="LLX178" s="7"/>
      <c r="LLY178" s="7"/>
      <c r="LLZ178" s="7"/>
      <c r="LMA178" s="7"/>
      <c r="LMB178" s="7"/>
      <c r="LMC178" s="7"/>
      <c r="LMD178" s="7"/>
      <c r="LME178" s="7"/>
      <c r="LMF178" s="7"/>
      <c r="LMG178" s="7"/>
      <c r="LMH178" s="7"/>
      <c r="LMI178" s="7"/>
      <c r="LMJ178" s="7"/>
      <c r="LMK178" s="7"/>
      <c r="LML178" s="7"/>
      <c r="LMM178" s="7"/>
      <c r="LMN178" s="7"/>
      <c r="LMO178" s="7"/>
      <c r="LMP178" s="7"/>
      <c r="LMQ178" s="7"/>
      <c r="LMR178" s="7"/>
      <c r="LMS178" s="7"/>
      <c r="LMT178" s="7"/>
      <c r="LMU178" s="7"/>
      <c r="LMV178" s="7"/>
      <c r="LMW178" s="7"/>
      <c r="LMX178" s="7"/>
      <c r="LMY178" s="7"/>
      <c r="LMZ178" s="7"/>
      <c r="LNA178" s="7"/>
      <c r="LNB178" s="7"/>
      <c r="LNC178" s="7"/>
      <c r="LND178" s="7"/>
      <c r="LNE178" s="7"/>
      <c r="LNF178" s="7"/>
      <c r="LNG178" s="7"/>
      <c r="LNH178" s="7"/>
      <c r="LNI178" s="7"/>
      <c r="LNJ178" s="7"/>
      <c r="LNK178" s="7"/>
      <c r="LNL178" s="7"/>
      <c r="LNM178" s="7"/>
      <c r="LNN178" s="7"/>
      <c r="LNO178" s="7"/>
      <c r="LNP178" s="7"/>
      <c r="LNQ178" s="7"/>
      <c r="LNR178" s="7"/>
      <c r="LNS178" s="7"/>
      <c r="LNT178" s="7"/>
      <c r="LNU178" s="7"/>
      <c r="LNV178" s="7"/>
      <c r="LNW178" s="7"/>
      <c r="LNX178" s="7"/>
      <c r="LNY178" s="7"/>
      <c r="LNZ178" s="7"/>
      <c r="LOA178" s="7"/>
      <c r="LOB178" s="7"/>
      <c r="LOC178" s="7"/>
      <c r="LOD178" s="7"/>
      <c r="LOE178" s="7"/>
      <c r="LOF178" s="7"/>
      <c r="LOG178" s="7"/>
      <c r="LOH178" s="7"/>
      <c r="LOI178" s="7"/>
      <c r="LOJ178" s="7"/>
      <c r="LOK178" s="7"/>
      <c r="LOL178" s="7"/>
      <c r="LOM178" s="7"/>
      <c r="LON178" s="7"/>
      <c r="LOO178" s="7"/>
      <c r="LOP178" s="7"/>
      <c r="LOQ178" s="7"/>
      <c r="LOR178" s="7"/>
      <c r="LOS178" s="7"/>
      <c r="LOT178" s="7"/>
      <c r="LOU178" s="7"/>
      <c r="LOV178" s="7"/>
      <c r="LOW178" s="7"/>
      <c r="LOX178" s="7"/>
      <c r="LOY178" s="7"/>
      <c r="LOZ178" s="7"/>
      <c r="LPA178" s="7"/>
      <c r="LPB178" s="7"/>
      <c r="LPC178" s="7"/>
      <c r="LPD178" s="7"/>
      <c r="LPE178" s="7"/>
      <c r="LPF178" s="7"/>
      <c r="LPG178" s="7"/>
      <c r="LPH178" s="7"/>
      <c r="LPI178" s="7"/>
      <c r="LPJ178" s="7"/>
      <c r="LPK178" s="7"/>
      <c r="LPL178" s="7"/>
      <c r="LPM178" s="7"/>
      <c r="LPN178" s="7"/>
      <c r="LPO178" s="7"/>
      <c r="LPP178" s="7"/>
      <c r="LPQ178" s="7"/>
      <c r="LPR178" s="7"/>
      <c r="LPS178" s="7"/>
      <c r="LPT178" s="7"/>
      <c r="LPU178" s="7"/>
      <c r="LPV178" s="7"/>
      <c r="LPW178" s="7"/>
      <c r="LPX178" s="7"/>
      <c r="LPY178" s="7"/>
      <c r="LPZ178" s="7"/>
      <c r="LQA178" s="7"/>
      <c r="LQB178" s="7"/>
      <c r="LQC178" s="7"/>
      <c r="LQD178" s="7"/>
      <c r="LQE178" s="7"/>
      <c r="LQF178" s="7"/>
      <c r="LQG178" s="7"/>
      <c r="LQH178" s="7"/>
      <c r="LQI178" s="7"/>
      <c r="LQJ178" s="7"/>
      <c r="LQK178" s="7"/>
      <c r="LQL178" s="7"/>
      <c r="LQM178" s="7"/>
      <c r="LQN178" s="7"/>
      <c r="LQO178" s="7"/>
      <c r="LQP178" s="7"/>
      <c r="LQQ178" s="7"/>
      <c r="LQR178" s="7"/>
      <c r="LQS178" s="7"/>
      <c r="LQT178" s="7"/>
      <c r="LQU178" s="7"/>
      <c r="LQV178" s="7"/>
      <c r="LQW178" s="7"/>
      <c r="LQX178" s="7"/>
      <c r="LQY178" s="7"/>
      <c r="LQZ178" s="7"/>
      <c r="LRA178" s="7"/>
      <c r="LRB178" s="7"/>
      <c r="LRC178" s="7"/>
      <c r="LRD178" s="7"/>
      <c r="LRE178" s="7"/>
      <c r="LRF178" s="7"/>
      <c r="LRG178" s="7"/>
      <c r="LRH178" s="7"/>
      <c r="LRI178" s="7"/>
      <c r="LRJ178" s="7"/>
      <c r="LRK178" s="7"/>
      <c r="LRL178" s="7"/>
      <c r="LRM178" s="7"/>
      <c r="LRN178" s="7"/>
      <c r="LRO178" s="7"/>
      <c r="LRP178" s="7"/>
      <c r="LRQ178" s="7"/>
      <c r="LRR178" s="7"/>
      <c r="LRS178" s="7"/>
      <c r="LRT178" s="7"/>
      <c r="LRU178" s="7"/>
      <c r="LRV178" s="7"/>
      <c r="LRW178" s="7"/>
      <c r="LRX178" s="7"/>
      <c r="LRY178" s="7"/>
      <c r="LRZ178" s="7"/>
      <c r="LSA178" s="7"/>
      <c r="LSB178" s="7"/>
      <c r="LSC178" s="7"/>
      <c r="LSD178" s="7"/>
      <c r="LSE178" s="7"/>
      <c r="LSF178" s="7"/>
      <c r="LSG178" s="7"/>
      <c r="LSH178" s="7"/>
      <c r="LSI178" s="7"/>
      <c r="LSJ178" s="7"/>
      <c r="LSK178" s="7"/>
      <c r="LSL178" s="7"/>
      <c r="LSM178" s="7"/>
      <c r="LSN178" s="7"/>
      <c r="LSO178" s="7"/>
      <c r="LSP178" s="7"/>
      <c r="LSQ178" s="7"/>
      <c r="LSR178" s="7"/>
      <c r="LSS178" s="7"/>
      <c r="LST178" s="7"/>
      <c r="LSU178" s="7"/>
      <c r="LSV178" s="7"/>
      <c r="LSW178" s="7"/>
      <c r="LSX178" s="7"/>
      <c r="LSY178" s="7"/>
      <c r="LSZ178" s="7"/>
      <c r="LTA178" s="7"/>
      <c r="LTB178" s="7"/>
      <c r="LTC178" s="7"/>
      <c r="LTD178" s="7"/>
      <c r="LTE178" s="7"/>
      <c r="LTF178" s="7"/>
      <c r="LTG178" s="7"/>
      <c r="LTH178" s="7"/>
      <c r="LTI178" s="7"/>
      <c r="LTJ178" s="7"/>
      <c r="LTK178" s="7"/>
      <c r="LTL178" s="7"/>
      <c r="LTM178" s="7"/>
      <c r="LTN178" s="7"/>
      <c r="LTO178" s="7"/>
      <c r="LTP178" s="7"/>
      <c r="LTQ178" s="7"/>
      <c r="LTR178" s="7"/>
      <c r="LTS178" s="7"/>
      <c r="LTT178" s="7"/>
      <c r="LTU178" s="7"/>
      <c r="LTV178" s="7"/>
      <c r="LTW178" s="7"/>
      <c r="LTX178" s="7"/>
      <c r="LTY178" s="7"/>
      <c r="LTZ178" s="7"/>
      <c r="LUA178" s="7"/>
      <c r="LUB178" s="7"/>
      <c r="LUC178" s="7"/>
      <c r="LUD178" s="7"/>
      <c r="LUE178" s="7"/>
      <c r="LUF178" s="7"/>
      <c r="LUG178" s="7"/>
      <c r="LUH178" s="7"/>
      <c r="LUI178" s="7"/>
      <c r="LUJ178" s="7"/>
      <c r="LUK178" s="7"/>
      <c r="LUL178" s="7"/>
      <c r="LUM178" s="7"/>
      <c r="LUN178" s="7"/>
      <c r="LUO178" s="7"/>
      <c r="LUP178" s="7"/>
      <c r="LUQ178" s="7"/>
      <c r="LUR178" s="7"/>
      <c r="LUS178" s="7"/>
      <c r="LUT178" s="7"/>
      <c r="LUU178" s="7"/>
      <c r="LUV178" s="7"/>
      <c r="LUW178" s="7"/>
      <c r="LUX178" s="7"/>
      <c r="LUY178" s="7"/>
      <c r="LUZ178" s="7"/>
      <c r="LVA178" s="7"/>
      <c r="LVB178" s="7"/>
      <c r="LVC178" s="7"/>
      <c r="LVD178" s="7"/>
      <c r="LVE178" s="7"/>
      <c r="LVF178" s="7"/>
      <c r="LVG178" s="7"/>
      <c r="LVH178" s="7"/>
      <c r="LVI178" s="7"/>
      <c r="LVJ178" s="7"/>
      <c r="LVK178" s="7"/>
      <c r="LVL178" s="7"/>
      <c r="LVM178" s="7"/>
      <c r="LVN178" s="7"/>
      <c r="LVO178" s="7"/>
      <c r="LVP178" s="7"/>
      <c r="LVQ178" s="7"/>
      <c r="LVR178" s="7"/>
      <c r="LVS178" s="7"/>
      <c r="LVT178" s="7"/>
      <c r="LVU178" s="7"/>
      <c r="LVV178" s="7"/>
      <c r="LVW178" s="7"/>
      <c r="LVX178" s="7"/>
      <c r="LVY178" s="7"/>
      <c r="LVZ178" s="7"/>
      <c r="LWA178" s="7"/>
      <c r="LWB178" s="7"/>
      <c r="LWC178" s="7"/>
      <c r="LWD178" s="7"/>
      <c r="LWE178" s="7"/>
      <c r="LWF178" s="7"/>
      <c r="LWG178" s="7"/>
      <c r="LWH178" s="7"/>
      <c r="LWI178" s="7"/>
      <c r="LWJ178" s="7"/>
      <c r="LWK178" s="7"/>
      <c r="LWL178" s="7"/>
      <c r="LWM178" s="7"/>
      <c r="LWN178" s="7"/>
      <c r="LWO178" s="7"/>
      <c r="LWP178" s="7"/>
      <c r="LWQ178" s="7"/>
      <c r="LWR178" s="7"/>
      <c r="LWS178" s="7"/>
      <c r="LWT178" s="7"/>
      <c r="LWU178" s="7"/>
      <c r="LWV178" s="7"/>
      <c r="LWW178" s="7"/>
      <c r="LWX178" s="7"/>
      <c r="LWY178" s="7"/>
      <c r="LWZ178" s="7"/>
      <c r="LXA178" s="7"/>
      <c r="LXB178" s="7"/>
      <c r="LXC178" s="7"/>
      <c r="LXD178" s="7"/>
      <c r="LXE178" s="7"/>
      <c r="LXF178" s="7"/>
      <c r="LXG178" s="7"/>
      <c r="LXH178" s="7"/>
      <c r="LXI178" s="7"/>
      <c r="LXJ178" s="7"/>
      <c r="LXK178" s="7"/>
      <c r="LXL178" s="7"/>
      <c r="LXM178" s="7"/>
      <c r="LXN178" s="7"/>
      <c r="LXO178" s="7"/>
      <c r="LXP178" s="7"/>
      <c r="LXQ178" s="7"/>
      <c r="LXR178" s="7"/>
      <c r="LXS178" s="7"/>
      <c r="LXT178" s="7"/>
      <c r="LXU178" s="7"/>
      <c r="LXV178" s="7"/>
      <c r="LXW178" s="7"/>
      <c r="LXX178" s="7"/>
      <c r="LXY178" s="7"/>
      <c r="LXZ178" s="7"/>
      <c r="LYA178" s="7"/>
      <c r="LYB178" s="7"/>
      <c r="LYC178" s="7"/>
      <c r="LYD178" s="7"/>
      <c r="LYE178" s="7"/>
      <c r="LYF178" s="7"/>
      <c r="LYG178" s="7"/>
      <c r="LYH178" s="7"/>
      <c r="LYI178" s="7"/>
      <c r="LYJ178" s="7"/>
      <c r="LYK178" s="7"/>
      <c r="LYL178" s="7"/>
      <c r="LYM178" s="7"/>
      <c r="LYN178" s="7"/>
      <c r="LYO178" s="7"/>
      <c r="LYP178" s="7"/>
      <c r="LYQ178" s="7"/>
      <c r="LYR178" s="7"/>
      <c r="LYS178" s="7"/>
      <c r="LYT178" s="7"/>
      <c r="LYU178" s="7"/>
      <c r="LYV178" s="7"/>
      <c r="LYW178" s="7"/>
      <c r="LYX178" s="7"/>
      <c r="LYY178" s="7"/>
      <c r="LYZ178" s="7"/>
      <c r="LZA178" s="7"/>
      <c r="LZB178" s="7"/>
      <c r="LZC178" s="7"/>
      <c r="LZD178" s="7"/>
      <c r="LZE178" s="7"/>
      <c r="LZF178" s="7"/>
      <c r="LZG178" s="7"/>
      <c r="LZH178" s="7"/>
      <c r="LZI178" s="7"/>
      <c r="LZJ178" s="7"/>
      <c r="LZK178" s="7"/>
      <c r="LZL178" s="7"/>
      <c r="LZM178" s="7"/>
      <c r="LZN178" s="7"/>
      <c r="LZO178" s="7"/>
      <c r="LZP178" s="7"/>
      <c r="LZQ178" s="7"/>
      <c r="LZR178" s="7"/>
      <c r="LZS178" s="7"/>
      <c r="LZT178" s="7"/>
      <c r="LZU178" s="7"/>
      <c r="LZV178" s="7"/>
      <c r="LZW178" s="7"/>
      <c r="LZX178" s="7"/>
      <c r="LZY178" s="7"/>
      <c r="LZZ178" s="7"/>
      <c r="MAA178" s="7"/>
      <c r="MAB178" s="7"/>
      <c r="MAC178" s="7"/>
      <c r="MAD178" s="7"/>
      <c r="MAE178" s="7"/>
      <c r="MAF178" s="7"/>
      <c r="MAG178" s="7"/>
      <c r="MAH178" s="7"/>
      <c r="MAI178" s="7"/>
      <c r="MAJ178" s="7"/>
      <c r="MAK178" s="7"/>
      <c r="MAL178" s="7"/>
      <c r="MAM178" s="7"/>
      <c r="MAN178" s="7"/>
      <c r="MAO178" s="7"/>
      <c r="MAP178" s="7"/>
      <c r="MAQ178" s="7"/>
      <c r="MAR178" s="7"/>
      <c r="MAS178" s="7"/>
      <c r="MAT178" s="7"/>
      <c r="MAU178" s="7"/>
      <c r="MAV178" s="7"/>
      <c r="MAW178" s="7"/>
      <c r="MAX178" s="7"/>
      <c r="MAY178" s="7"/>
      <c r="MAZ178" s="7"/>
      <c r="MBA178" s="7"/>
      <c r="MBB178" s="7"/>
      <c r="MBC178" s="7"/>
      <c r="MBD178" s="7"/>
      <c r="MBE178" s="7"/>
      <c r="MBF178" s="7"/>
      <c r="MBG178" s="7"/>
      <c r="MBH178" s="7"/>
      <c r="MBI178" s="7"/>
      <c r="MBJ178" s="7"/>
      <c r="MBK178" s="7"/>
      <c r="MBL178" s="7"/>
      <c r="MBM178" s="7"/>
      <c r="MBN178" s="7"/>
      <c r="MBO178" s="7"/>
      <c r="MBP178" s="7"/>
      <c r="MBQ178" s="7"/>
      <c r="MBR178" s="7"/>
      <c r="MBS178" s="7"/>
      <c r="MBT178" s="7"/>
      <c r="MBU178" s="7"/>
      <c r="MBV178" s="7"/>
      <c r="MBW178" s="7"/>
      <c r="MBX178" s="7"/>
      <c r="MBY178" s="7"/>
      <c r="MBZ178" s="7"/>
      <c r="MCA178" s="7"/>
      <c r="MCB178" s="7"/>
      <c r="MCC178" s="7"/>
      <c r="MCD178" s="7"/>
      <c r="MCE178" s="7"/>
      <c r="MCF178" s="7"/>
      <c r="MCG178" s="7"/>
      <c r="MCH178" s="7"/>
      <c r="MCI178" s="7"/>
      <c r="MCJ178" s="7"/>
      <c r="MCK178" s="7"/>
      <c r="MCL178" s="7"/>
      <c r="MCM178" s="7"/>
      <c r="MCN178" s="7"/>
      <c r="MCO178" s="7"/>
      <c r="MCP178" s="7"/>
      <c r="MCQ178" s="7"/>
      <c r="MCR178" s="7"/>
      <c r="MCS178" s="7"/>
      <c r="MCT178" s="7"/>
      <c r="MCU178" s="7"/>
      <c r="MCV178" s="7"/>
      <c r="MCW178" s="7"/>
      <c r="MCX178" s="7"/>
      <c r="MCY178" s="7"/>
      <c r="MCZ178" s="7"/>
      <c r="MDA178" s="7"/>
      <c r="MDB178" s="7"/>
      <c r="MDC178" s="7"/>
      <c r="MDD178" s="7"/>
      <c r="MDE178" s="7"/>
      <c r="MDF178" s="7"/>
      <c r="MDG178" s="7"/>
      <c r="MDH178" s="7"/>
      <c r="MDI178" s="7"/>
      <c r="MDJ178" s="7"/>
      <c r="MDK178" s="7"/>
      <c r="MDL178" s="7"/>
      <c r="MDM178" s="7"/>
      <c r="MDN178" s="7"/>
      <c r="MDO178" s="7"/>
      <c r="MDP178" s="7"/>
      <c r="MDQ178" s="7"/>
      <c r="MDR178" s="7"/>
      <c r="MDS178" s="7"/>
      <c r="MDT178" s="7"/>
      <c r="MDU178" s="7"/>
      <c r="MDV178" s="7"/>
      <c r="MDW178" s="7"/>
      <c r="MDX178" s="7"/>
      <c r="MDY178" s="7"/>
      <c r="MDZ178" s="7"/>
      <c r="MEA178" s="7"/>
      <c r="MEB178" s="7"/>
      <c r="MEC178" s="7"/>
      <c r="MED178" s="7"/>
      <c r="MEE178" s="7"/>
      <c r="MEF178" s="7"/>
      <c r="MEG178" s="7"/>
      <c r="MEH178" s="7"/>
      <c r="MEI178" s="7"/>
      <c r="MEJ178" s="7"/>
      <c r="MEK178" s="7"/>
      <c r="MEL178" s="7"/>
      <c r="MEM178" s="7"/>
      <c r="MEN178" s="7"/>
      <c r="MEO178" s="7"/>
      <c r="MEP178" s="7"/>
      <c r="MEQ178" s="7"/>
      <c r="MER178" s="7"/>
      <c r="MES178" s="7"/>
      <c r="MET178" s="7"/>
      <c r="MEU178" s="7"/>
      <c r="MEV178" s="7"/>
      <c r="MEW178" s="7"/>
      <c r="MEX178" s="7"/>
      <c r="MEY178" s="7"/>
      <c r="MEZ178" s="7"/>
      <c r="MFA178" s="7"/>
      <c r="MFB178" s="7"/>
      <c r="MFC178" s="7"/>
      <c r="MFD178" s="7"/>
      <c r="MFE178" s="7"/>
      <c r="MFF178" s="7"/>
      <c r="MFG178" s="7"/>
      <c r="MFH178" s="7"/>
      <c r="MFI178" s="7"/>
      <c r="MFJ178" s="7"/>
      <c r="MFK178" s="7"/>
      <c r="MFL178" s="7"/>
      <c r="MFM178" s="7"/>
      <c r="MFN178" s="7"/>
      <c r="MFO178" s="7"/>
      <c r="MFP178" s="7"/>
      <c r="MFQ178" s="7"/>
      <c r="MFR178" s="7"/>
      <c r="MFS178" s="7"/>
      <c r="MFT178" s="7"/>
      <c r="MFU178" s="7"/>
      <c r="MFV178" s="7"/>
      <c r="MFW178" s="7"/>
      <c r="MFX178" s="7"/>
      <c r="MFY178" s="7"/>
      <c r="MFZ178" s="7"/>
      <c r="MGA178" s="7"/>
      <c r="MGB178" s="7"/>
      <c r="MGC178" s="7"/>
      <c r="MGD178" s="7"/>
      <c r="MGE178" s="7"/>
      <c r="MGF178" s="7"/>
      <c r="MGG178" s="7"/>
      <c r="MGH178" s="7"/>
      <c r="MGI178" s="7"/>
      <c r="MGJ178" s="7"/>
      <c r="MGK178" s="7"/>
      <c r="MGL178" s="7"/>
      <c r="MGM178" s="7"/>
      <c r="MGN178" s="7"/>
      <c r="MGO178" s="7"/>
      <c r="MGP178" s="7"/>
      <c r="MGQ178" s="7"/>
      <c r="MGR178" s="7"/>
      <c r="MGS178" s="7"/>
      <c r="MGT178" s="7"/>
      <c r="MGU178" s="7"/>
      <c r="MGV178" s="7"/>
      <c r="MGW178" s="7"/>
      <c r="MGX178" s="7"/>
      <c r="MGY178" s="7"/>
      <c r="MGZ178" s="7"/>
      <c r="MHA178" s="7"/>
      <c r="MHB178" s="7"/>
      <c r="MHC178" s="7"/>
      <c r="MHD178" s="7"/>
      <c r="MHE178" s="7"/>
      <c r="MHF178" s="7"/>
      <c r="MHG178" s="7"/>
      <c r="MHH178" s="7"/>
      <c r="MHI178" s="7"/>
      <c r="MHJ178" s="7"/>
      <c r="MHK178" s="7"/>
      <c r="MHL178" s="7"/>
      <c r="MHM178" s="7"/>
      <c r="MHN178" s="7"/>
      <c r="MHO178" s="7"/>
      <c r="MHP178" s="7"/>
      <c r="MHQ178" s="7"/>
      <c r="MHR178" s="7"/>
      <c r="MHS178" s="7"/>
      <c r="MHT178" s="7"/>
      <c r="MHU178" s="7"/>
      <c r="MHV178" s="7"/>
      <c r="MHW178" s="7"/>
      <c r="MHX178" s="7"/>
      <c r="MHY178" s="7"/>
      <c r="MHZ178" s="7"/>
      <c r="MIA178" s="7"/>
      <c r="MIB178" s="7"/>
      <c r="MIC178" s="7"/>
      <c r="MID178" s="7"/>
      <c r="MIE178" s="7"/>
      <c r="MIF178" s="7"/>
      <c r="MIG178" s="7"/>
      <c r="MIH178" s="7"/>
      <c r="MII178" s="7"/>
      <c r="MIJ178" s="7"/>
      <c r="MIK178" s="7"/>
      <c r="MIL178" s="7"/>
      <c r="MIM178" s="7"/>
      <c r="MIN178" s="7"/>
      <c r="MIO178" s="7"/>
      <c r="MIP178" s="7"/>
      <c r="MIQ178" s="7"/>
      <c r="MIR178" s="7"/>
      <c r="MIS178" s="7"/>
      <c r="MIT178" s="7"/>
      <c r="MIU178" s="7"/>
      <c r="MIV178" s="7"/>
      <c r="MIW178" s="7"/>
      <c r="MIX178" s="7"/>
      <c r="MIY178" s="7"/>
      <c r="MIZ178" s="7"/>
      <c r="MJA178" s="7"/>
      <c r="MJB178" s="7"/>
      <c r="MJC178" s="7"/>
      <c r="MJD178" s="7"/>
      <c r="MJE178" s="7"/>
      <c r="MJF178" s="7"/>
      <c r="MJG178" s="7"/>
      <c r="MJH178" s="7"/>
      <c r="MJI178" s="7"/>
      <c r="MJJ178" s="7"/>
      <c r="MJK178" s="7"/>
      <c r="MJL178" s="7"/>
      <c r="MJM178" s="7"/>
      <c r="MJN178" s="7"/>
      <c r="MJO178" s="7"/>
      <c r="MJP178" s="7"/>
      <c r="MJQ178" s="7"/>
      <c r="MJR178" s="7"/>
      <c r="MJS178" s="7"/>
      <c r="MJT178" s="7"/>
      <c r="MJU178" s="7"/>
      <c r="MJV178" s="7"/>
      <c r="MJW178" s="7"/>
      <c r="MJX178" s="7"/>
      <c r="MJY178" s="7"/>
      <c r="MJZ178" s="7"/>
      <c r="MKA178" s="7"/>
      <c r="MKB178" s="7"/>
      <c r="MKC178" s="7"/>
      <c r="MKD178" s="7"/>
      <c r="MKE178" s="7"/>
      <c r="MKF178" s="7"/>
      <c r="MKG178" s="7"/>
      <c r="MKH178" s="7"/>
      <c r="MKI178" s="7"/>
      <c r="MKJ178" s="7"/>
      <c r="MKK178" s="7"/>
      <c r="MKL178" s="7"/>
      <c r="MKM178" s="7"/>
      <c r="MKN178" s="7"/>
      <c r="MKO178" s="7"/>
      <c r="MKP178" s="7"/>
      <c r="MKQ178" s="7"/>
      <c r="MKR178" s="7"/>
      <c r="MKS178" s="7"/>
      <c r="MKT178" s="7"/>
      <c r="MKU178" s="7"/>
      <c r="MKV178" s="7"/>
      <c r="MKW178" s="7"/>
      <c r="MKX178" s="7"/>
      <c r="MKY178" s="7"/>
      <c r="MKZ178" s="7"/>
      <c r="MLA178" s="7"/>
      <c r="MLB178" s="7"/>
      <c r="MLC178" s="7"/>
      <c r="MLD178" s="7"/>
      <c r="MLE178" s="7"/>
      <c r="MLF178" s="7"/>
      <c r="MLG178" s="7"/>
      <c r="MLH178" s="7"/>
      <c r="MLI178" s="7"/>
      <c r="MLJ178" s="7"/>
      <c r="MLK178" s="7"/>
      <c r="MLL178" s="7"/>
      <c r="MLM178" s="7"/>
      <c r="MLN178" s="7"/>
      <c r="MLO178" s="7"/>
      <c r="MLP178" s="7"/>
      <c r="MLQ178" s="7"/>
      <c r="MLR178" s="7"/>
      <c r="MLS178" s="7"/>
      <c r="MLT178" s="7"/>
      <c r="MLU178" s="7"/>
      <c r="MLV178" s="7"/>
      <c r="MLW178" s="7"/>
      <c r="MLX178" s="7"/>
      <c r="MLY178" s="7"/>
      <c r="MLZ178" s="7"/>
      <c r="MMA178" s="7"/>
      <c r="MMB178" s="7"/>
      <c r="MMC178" s="7"/>
      <c r="MMD178" s="7"/>
      <c r="MME178" s="7"/>
      <c r="MMF178" s="7"/>
      <c r="MMG178" s="7"/>
      <c r="MMH178" s="7"/>
      <c r="MMI178" s="7"/>
      <c r="MMJ178" s="7"/>
      <c r="MMK178" s="7"/>
      <c r="MML178" s="7"/>
      <c r="MMM178" s="7"/>
      <c r="MMN178" s="7"/>
      <c r="MMO178" s="7"/>
      <c r="MMP178" s="7"/>
      <c r="MMQ178" s="7"/>
      <c r="MMR178" s="7"/>
      <c r="MMS178" s="7"/>
      <c r="MMT178" s="7"/>
      <c r="MMU178" s="7"/>
      <c r="MMV178" s="7"/>
      <c r="MMW178" s="7"/>
      <c r="MMX178" s="7"/>
      <c r="MMY178" s="7"/>
      <c r="MMZ178" s="7"/>
      <c r="MNA178" s="7"/>
      <c r="MNB178" s="7"/>
      <c r="MNC178" s="7"/>
      <c r="MND178" s="7"/>
      <c r="MNE178" s="7"/>
      <c r="MNF178" s="7"/>
      <c r="MNG178" s="7"/>
      <c r="MNH178" s="7"/>
      <c r="MNI178" s="7"/>
      <c r="MNJ178" s="7"/>
      <c r="MNK178" s="7"/>
      <c r="MNL178" s="7"/>
      <c r="MNM178" s="7"/>
      <c r="MNN178" s="7"/>
      <c r="MNO178" s="7"/>
      <c r="MNP178" s="7"/>
      <c r="MNQ178" s="7"/>
      <c r="MNR178" s="7"/>
      <c r="MNS178" s="7"/>
      <c r="MNT178" s="7"/>
      <c r="MNU178" s="7"/>
      <c r="MNV178" s="7"/>
      <c r="MNW178" s="7"/>
      <c r="MNX178" s="7"/>
      <c r="MNY178" s="7"/>
      <c r="MNZ178" s="7"/>
      <c r="MOA178" s="7"/>
      <c r="MOB178" s="7"/>
      <c r="MOC178" s="7"/>
      <c r="MOD178" s="7"/>
      <c r="MOE178" s="7"/>
      <c r="MOF178" s="7"/>
      <c r="MOG178" s="7"/>
      <c r="MOH178" s="7"/>
      <c r="MOI178" s="7"/>
      <c r="MOJ178" s="7"/>
      <c r="MOK178" s="7"/>
      <c r="MOL178" s="7"/>
      <c r="MOM178" s="7"/>
      <c r="MON178" s="7"/>
      <c r="MOO178" s="7"/>
      <c r="MOP178" s="7"/>
      <c r="MOQ178" s="7"/>
      <c r="MOR178" s="7"/>
      <c r="MOS178" s="7"/>
      <c r="MOT178" s="7"/>
      <c r="MOU178" s="7"/>
      <c r="MOV178" s="7"/>
      <c r="MOW178" s="7"/>
      <c r="MOX178" s="7"/>
      <c r="MOY178" s="7"/>
      <c r="MOZ178" s="7"/>
      <c r="MPA178" s="7"/>
      <c r="MPB178" s="7"/>
      <c r="MPC178" s="7"/>
      <c r="MPD178" s="7"/>
      <c r="MPE178" s="7"/>
      <c r="MPF178" s="7"/>
      <c r="MPG178" s="7"/>
      <c r="MPH178" s="7"/>
      <c r="MPI178" s="7"/>
      <c r="MPJ178" s="7"/>
      <c r="MPK178" s="7"/>
      <c r="MPL178" s="7"/>
      <c r="MPM178" s="7"/>
      <c r="MPN178" s="7"/>
      <c r="MPO178" s="7"/>
      <c r="MPP178" s="7"/>
      <c r="MPQ178" s="7"/>
      <c r="MPR178" s="7"/>
      <c r="MPS178" s="7"/>
      <c r="MPT178" s="7"/>
      <c r="MPU178" s="7"/>
      <c r="MPV178" s="7"/>
      <c r="MPW178" s="7"/>
      <c r="MPX178" s="7"/>
      <c r="MPY178" s="7"/>
      <c r="MPZ178" s="7"/>
      <c r="MQA178" s="7"/>
      <c r="MQB178" s="7"/>
      <c r="MQC178" s="7"/>
      <c r="MQD178" s="7"/>
      <c r="MQE178" s="7"/>
      <c r="MQF178" s="7"/>
      <c r="MQG178" s="7"/>
      <c r="MQH178" s="7"/>
      <c r="MQI178" s="7"/>
      <c r="MQJ178" s="7"/>
      <c r="MQK178" s="7"/>
      <c r="MQL178" s="7"/>
      <c r="MQM178" s="7"/>
      <c r="MQN178" s="7"/>
      <c r="MQO178" s="7"/>
      <c r="MQP178" s="7"/>
      <c r="MQQ178" s="7"/>
      <c r="MQR178" s="7"/>
      <c r="MQS178" s="7"/>
      <c r="MQT178" s="7"/>
      <c r="MQU178" s="7"/>
      <c r="MQV178" s="7"/>
      <c r="MQW178" s="7"/>
      <c r="MQX178" s="7"/>
      <c r="MQY178" s="7"/>
      <c r="MQZ178" s="7"/>
      <c r="MRA178" s="7"/>
      <c r="MRB178" s="7"/>
      <c r="MRC178" s="7"/>
      <c r="MRD178" s="7"/>
      <c r="MRE178" s="7"/>
      <c r="MRF178" s="7"/>
      <c r="MRG178" s="7"/>
      <c r="MRH178" s="7"/>
      <c r="MRI178" s="7"/>
      <c r="MRJ178" s="7"/>
      <c r="MRK178" s="7"/>
      <c r="MRL178" s="7"/>
      <c r="MRM178" s="7"/>
      <c r="MRN178" s="7"/>
      <c r="MRO178" s="7"/>
      <c r="MRP178" s="7"/>
      <c r="MRQ178" s="7"/>
      <c r="MRR178" s="7"/>
      <c r="MRS178" s="7"/>
      <c r="MRT178" s="7"/>
      <c r="MRU178" s="7"/>
      <c r="MRV178" s="7"/>
      <c r="MRW178" s="7"/>
      <c r="MRX178" s="7"/>
      <c r="MRY178" s="7"/>
      <c r="MRZ178" s="7"/>
      <c r="MSA178" s="7"/>
      <c r="MSB178" s="7"/>
      <c r="MSC178" s="7"/>
      <c r="MSD178" s="7"/>
      <c r="MSE178" s="7"/>
      <c r="MSF178" s="7"/>
      <c r="MSG178" s="7"/>
      <c r="MSH178" s="7"/>
      <c r="MSI178" s="7"/>
      <c r="MSJ178" s="7"/>
      <c r="MSK178" s="7"/>
      <c r="MSL178" s="7"/>
      <c r="MSM178" s="7"/>
      <c r="MSN178" s="7"/>
      <c r="MSO178" s="7"/>
      <c r="MSP178" s="7"/>
      <c r="MSQ178" s="7"/>
      <c r="MSR178" s="7"/>
      <c r="MSS178" s="7"/>
      <c r="MST178" s="7"/>
      <c r="MSU178" s="7"/>
      <c r="MSV178" s="7"/>
      <c r="MSW178" s="7"/>
      <c r="MSX178" s="7"/>
      <c r="MSY178" s="7"/>
      <c r="MSZ178" s="7"/>
      <c r="MTA178" s="7"/>
      <c r="MTB178" s="7"/>
      <c r="MTC178" s="7"/>
      <c r="MTD178" s="7"/>
      <c r="MTE178" s="7"/>
      <c r="MTF178" s="7"/>
      <c r="MTG178" s="7"/>
      <c r="MTH178" s="7"/>
      <c r="MTI178" s="7"/>
      <c r="MTJ178" s="7"/>
      <c r="MTK178" s="7"/>
      <c r="MTL178" s="7"/>
      <c r="MTM178" s="7"/>
      <c r="MTN178" s="7"/>
      <c r="MTO178" s="7"/>
      <c r="MTP178" s="7"/>
      <c r="MTQ178" s="7"/>
      <c r="MTR178" s="7"/>
      <c r="MTS178" s="7"/>
      <c r="MTT178" s="7"/>
      <c r="MTU178" s="7"/>
      <c r="MTV178" s="7"/>
      <c r="MTW178" s="7"/>
      <c r="MTX178" s="7"/>
      <c r="MTY178" s="7"/>
      <c r="MTZ178" s="7"/>
      <c r="MUA178" s="7"/>
      <c r="MUB178" s="7"/>
      <c r="MUC178" s="7"/>
      <c r="MUD178" s="7"/>
      <c r="MUE178" s="7"/>
      <c r="MUF178" s="7"/>
      <c r="MUG178" s="7"/>
      <c r="MUH178" s="7"/>
      <c r="MUI178" s="7"/>
      <c r="MUJ178" s="7"/>
      <c r="MUK178" s="7"/>
      <c r="MUL178" s="7"/>
      <c r="MUM178" s="7"/>
      <c r="MUN178" s="7"/>
      <c r="MUO178" s="7"/>
      <c r="MUP178" s="7"/>
      <c r="MUQ178" s="7"/>
      <c r="MUR178" s="7"/>
      <c r="MUS178" s="7"/>
      <c r="MUT178" s="7"/>
      <c r="MUU178" s="7"/>
      <c r="MUV178" s="7"/>
      <c r="MUW178" s="7"/>
      <c r="MUX178" s="7"/>
      <c r="MUY178" s="7"/>
      <c r="MUZ178" s="7"/>
      <c r="MVA178" s="7"/>
      <c r="MVB178" s="7"/>
      <c r="MVC178" s="7"/>
      <c r="MVD178" s="7"/>
      <c r="MVE178" s="7"/>
      <c r="MVF178" s="7"/>
      <c r="MVG178" s="7"/>
      <c r="MVH178" s="7"/>
      <c r="MVI178" s="7"/>
      <c r="MVJ178" s="7"/>
      <c r="MVK178" s="7"/>
      <c r="MVL178" s="7"/>
      <c r="MVM178" s="7"/>
      <c r="MVN178" s="7"/>
      <c r="MVO178" s="7"/>
      <c r="MVP178" s="7"/>
      <c r="MVQ178" s="7"/>
      <c r="MVR178" s="7"/>
      <c r="MVS178" s="7"/>
      <c r="MVT178" s="7"/>
      <c r="MVU178" s="7"/>
      <c r="MVV178" s="7"/>
      <c r="MVW178" s="7"/>
      <c r="MVX178" s="7"/>
      <c r="MVY178" s="7"/>
      <c r="MVZ178" s="7"/>
      <c r="MWA178" s="7"/>
      <c r="MWB178" s="7"/>
      <c r="MWC178" s="7"/>
      <c r="MWD178" s="7"/>
      <c r="MWE178" s="7"/>
      <c r="MWF178" s="7"/>
      <c r="MWG178" s="7"/>
      <c r="MWH178" s="7"/>
      <c r="MWI178" s="7"/>
      <c r="MWJ178" s="7"/>
      <c r="MWK178" s="7"/>
      <c r="MWL178" s="7"/>
      <c r="MWM178" s="7"/>
      <c r="MWN178" s="7"/>
      <c r="MWO178" s="7"/>
      <c r="MWP178" s="7"/>
      <c r="MWQ178" s="7"/>
      <c r="MWR178" s="7"/>
      <c r="MWS178" s="7"/>
      <c r="MWT178" s="7"/>
      <c r="MWU178" s="7"/>
      <c r="MWV178" s="7"/>
      <c r="MWW178" s="7"/>
      <c r="MWX178" s="7"/>
      <c r="MWY178" s="7"/>
      <c r="MWZ178" s="7"/>
      <c r="MXA178" s="7"/>
      <c r="MXB178" s="7"/>
      <c r="MXC178" s="7"/>
      <c r="MXD178" s="7"/>
      <c r="MXE178" s="7"/>
      <c r="MXF178" s="7"/>
      <c r="MXG178" s="7"/>
      <c r="MXH178" s="7"/>
      <c r="MXI178" s="7"/>
      <c r="MXJ178" s="7"/>
      <c r="MXK178" s="7"/>
      <c r="MXL178" s="7"/>
      <c r="MXM178" s="7"/>
      <c r="MXN178" s="7"/>
      <c r="MXO178" s="7"/>
      <c r="MXP178" s="7"/>
      <c r="MXQ178" s="7"/>
      <c r="MXR178" s="7"/>
      <c r="MXS178" s="7"/>
      <c r="MXT178" s="7"/>
      <c r="MXU178" s="7"/>
      <c r="MXV178" s="7"/>
      <c r="MXW178" s="7"/>
      <c r="MXX178" s="7"/>
      <c r="MXY178" s="7"/>
      <c r="MXZ178" s="7"/>
      <c r="MYA178" s="7"/>
      <c r="MYB178" s="7"/>
      <c r="MYC178" s="7"/>
      <c r="MYD178" s="7"/>
      <c r="MYE178" s="7"/>
      <c r="MYF178" s="7"/>
      <c r="MYG178" s="7"/>
      <c r="MYH178" s="7"/>
      <c r="MYI178" s="7"/>
      <c r="MYJ178" s="7"/>
      <c r="MYK178" s="7"/>
      <c r="MYL178" s="7"/>
      <c r="MYM178" s="7"/>
      <c r="MYN178" s="7"/>
      <c r="MYO178" s="7"/>
      <c r="MYP178" s="7"/>
      <c r="MYQ178" s="7"/>
      <c r="MYR178" s="7"/>
      <c r="MYS178" s="7"/>
      <c r="MYT178" s="7"/>
      <c r="MYU178" s="7"/>
      <c r="MYV178" s="7"/>
      <c r="MYW178" s="7"/>
      <c r="MYX178" s="7"/>
      <c r="MYY178" s="7"/>
      <c r="MYZ178" s="7"/>
      <c r="MZA178" s="7"/>
      <c r="MZB178" s="7"/>
      <c r="MZC178" s="7"/>
      <c r="MZD178" s="7"/>
      <c r="MZE178" s="7"/>
      <c r="MZF178" s="7"/>
      <c r="MZG178" s="7"/>
      <c r="MZH178" s="7"/>
      <c r="MZI178" s="7"/>
      <c r="MZJ178" s="7"/>
      <c r="MZK178" s="7"/>
      <c r="MZL178" s="7"/>
      <c r="MZM178" s="7"/>
      <c r="MZN178" s="7"/>
      <c r="MZO178" s="7"/>
      <c r="MZP178" s="7"/>
      <c r="MZQ178" s="7"/>
      <c r="MZR178" s="7"/>
      <c r="MZS178" s="7"/>
      <c r="MZT178" s="7"/>
      <c r="MZU178" s="7"/>
      <c r="MZV178" s="7"/>
      <c r="MZW178" s="7"/>
      <c r="MZX178" s="7"/>
      <c r="MZY178" s="7"/>
      <c r="MZZ178" s="7"/>
      <c r="NAA178" s="7"/>
      <c r="NAB178" s="7"/>
      <c r="NAC178" s="7"/>
      <c r="NAD178" s="7"/>
      <c r="NAE178" s="7"/>
      <c r="NAF178" s="7"/>
      <c r="NAG178" s="7"/>
      <c r="NAH178" s="7"/>
      <c r="NAI178" s="7"/>
      <c r="NAJ178" s="7"/>
      <c r="NAK178" s="7"/>
      <c r="NAL178" s="7"/>
      <c r="NAM178" s="7"/>
      <c r="NAN178" s="7"/>
      <c r="NAO178" s="7"/>
      <c r="NAP178" s="7"/>
      <c r="NAQ178" s="7"/>
      <c r="NAR178" s="7"/>
      <c r="NAS178" s="7"/>
      <c r="NAT178" s="7"/>
      <c r="NAU178" s="7"/>
      <c r="NAV178" s="7"/>
      <c r="NAW178" s="7"/>
      <c r="NAX178" s="7"/>
      <c r="NAY178" s="7"/>
      <c r="NAZ178" s="7"/>
      <c r="NBA178" s="7"/>
      <c r="NBB178" s="7"/>
      <c r="NBC178" s="7"/>
      <c r="NBD178" s="7"/>
      <c r="NBE178" s="7"/>
      <c r="NBF178" s="7"/>
      <c r="NBG178" s="7"/>
      <c r="NBH178" s="7"/>
      <c r="NBI178" s="7"/>
      <c r="NBJ178" s="7"/>
      <c r="NBK178" s="7"/>
      <c r="NBL178" s="7"/>
      <c r="NBM178" s="7"/>
      <c r="NBN178" s="7"/>
      <c r="NBO178" s="7"/>
      <c r="NBP178" s="7"/>
      <c r="NBQ178" s="7"/>
      <c r="NBR178" s="7"/>
      <c r="NBS178" s="7"/>
      <c r="NBT178" s="7"/>
      <c r="NBU178" s="7"/>
      <c r="NBV178" s="7"/>
      <c r="NBW178" s="7"/>
      <c r="NBX178" s="7"/>
      <c r="NBY178" s="7"/>
      <c r="NBZ178" s="7"/>
      <c r="NCA178" s="7"/>
      <c r="NCB178" s="7"/>
      <c r="NCC178" s="7"/>
      <c r="NCD178" s="7"/>
      <c r="NCE178" s="7"/>
      <c r="NCF178" s="7"/>
      <c r="NCG178" s="7"/>
      <c r="NCH178" s="7"/>
      <c r="NCI178" s="7"/>
      <c r="NCJ178" s="7"/>
      <c r="NCK178" s="7"/>
      <c r="NCL178" s="7"/>
      <c r="NCM178" s="7"/>
      <c r="NCN178" s="7"/>
      <c r="NCO178" s="7"/>
      <c r="NCP178" s="7"/>
      <c r="NCQ178" s="7"/>
      <c r="NCR178" s="7"/>
      <c r="NCS178" s="7"/>
      <c r="NCT178" s="7"/>
      <c r="NCU178" s="7"/>
      <c r="NCV178" s="7"/>
      <c r="NCW178" s="7"/>
      <c r="NCX178" s="7"/>
      <c r="NCY178" s="7"/>
      <c r="NCZ178" s="7"/>
      <c r="NDA178" s="7"/>
      <c r="NDB178" s="7"/>
      <c r="NDC178" s="7"/>
      <c r="NDD178" s="7"/>
      <c r="NDE178" s="7"/>
      <c r="NDF178" s="7"/>
      <c r="NDG178" s="7"/>
      <c r="NDH178" s="7"/>
      <c r="NDI178" s="7"/>
      <c r="NDJ178" s="7"/>
      <c r="NDK178" s="7"/>
      <c r="NDL178" s="7"/>
      <c r="NDM178" s="7"/>
      <c r="NDN178" s="7"/>
      <c r="NDO178" s="7"/>
      <c r="NDP178" s="7"/>
      <c r="NDQ178" s="7"/>
      <c r="NDR178" s="7"/>
      <c r="NDS178" s="7"/>
      <c r="NDT178" s="7"/>
      <c r="NDU178" s="7"/>
      <c r="NDV178" s="7"/>
      <c r="NDW178" s="7"/>
      <c r="NDX178" s="7"/>
      <c r="NDY178" s="7"/>
      <c r="NDZ178" s="7"/>
      <c r="NEA178" s="7"/>
      <c r="NEB178" s="7"/>
      <c r="NEC178" s="7"/>
      <c r="NED178" s="7"/>
      <c r="NEE178" s="7"/>
      <c r="NEF178" s="7"/>
      <c r="NEG178" s="7"/>
      <c r="NEH178" s="7"/>
      <c r="NEI178" s="7"/>
      <c r="NEJ178" s="7"/>
      <c r="NEK178" s="7"/>
      <c r="NEL178" s="7"/>
      <c r="NEM178" s="7"/>
      <c r="NEN178" s="7"/>
      <c r="NEO178" s="7"/>
      <c r="NEP178" s="7"/>
      <c r="NEQ178" s="7"/>
      <c r="NER178" s="7"/>
      <c r="NES178" s="7"/>
      <c r="NET178" s="7"/>
      <c r="NEU178" s="7"/>
      <c r="NEV178" s="7"/>
      <c r="NEW178" s="7"/>
      <c r="NEX178" s="7"/>
      <c r="NEY178" s="7"/>
      <c r="NEZ178" s="7"/>
      <c r="NFA178" s="7"/>
      <c r="NFB178" s="7"/>
      <c r="NFC178" s="7"/>
      <c r="NFD178" s="7"/>
      <c r="NFE178" s="7"/>
      <c r="NFF178" s="7"/>
      <c r="NFG178" s="7"/>
      <c r="NFH178" s="7"/>
      <c r="NFI178" s="7"/>
      <c r="NFJ178" s="7"/>
      <c r="NFK178" s="7"/>
      <c r="NFL178" s="7"/>
      <c r="NFM178" s="7"/>
      <c r="NFN178" s="7"/>
      <c r="NFO178" s="7"/>
      <c r="NFP178" s="7"/>
      <c r="NFQ178" s="7"/>
      <c r="NFR178" s="7"/>
      <c r="NFS178" s="7"/>
      <c r="NFT178" s="7"/>
      <c r="NFU178" s="7"/>
      <c r="NFV178" s="7"/>
      <c r="NFW178" s="7"/>
      <c r="NFX178" s="7"/>
      <c r="NFY178" s="7"/>
      <c r="NFZ178" s="7"/>
      <c r="NGA178" s="7"/>
      <c r="NGB178" s="7"/>
      <c r="NGC178" s="7"/>
      <c r="NGD178" s="7"/>
      <c r="NGE178" s="7"/>
      <c r="NGF178" s="7"/>
      <c r="NGG178" s="7"/>
      <c r="NGH178" s="7"/>
      <c r="NGI178" s="7"/>
      <c r="NGJ178" s="7"/>
      <c r="NGK178" s="7"/>
      <c r="NGL178" s="7"/>
      <c r="NGM178" s="7"/>
      <c r="NGN178" s="7"/>
      <c r="NGO178" s="7"/>
      <c r="NGP178" s="7"/>
      <c r="NGQ178" s="7"/>
      <c r="NGR178" s="7"/>
      <c r="NGS178" s="7"/>
      <c r="NGT178" s="7"/>
      <c r="NGU178" s="7"/>
      <c r="NGV178" s="7"/>
      <c r="NGW178" s="7"/>
      <c r="NGX178" s="7"/>
      <c r="NGY178" s="7"/>
      <c r="NGZ178" s="7"/>
      <c r="NHA178" s="7"/>
      <c r="NHB178" s="7"/>
      <c r="NHC178" s="7"/>
      <c r="NHD178" s="7"/>
      <c r="NHE178" s="7"/>
      <c r="NHF178" s="7"/>
      <c r="NHG178" s="7"/>
      <c r="NHH178" s="7"/>
      <c r="NHI178" s="7"/>
      <c r="NHJ178" s="7"/>
      <c r="NHK178" s="7"/>
      <c r="NHL178" s="7"/>
      <c r="NHM178" s="7"/>
      <c r="NHN178" s="7"/>
      <c r="NHO178" s="7"/>
      <c r="NHP178" s="7"/>
      <c r="NHQ178" s="7"/>
      <c r="NHR178" s="7"/>
      <c r="NHS178" s="7"/>
      <c r="NHT178" s="7"/>
      <c r="NHU178" s="7"/>
      <c r="NHV178" s="7"/>
      <c r="NHW178" s="7"/>
      <c r="NHX178" s="7"/>
      <c r="NHY178" s="7"/>
      <c r="NHZ178" s="7"/>
      <c r="NIA178" s="7"/>
      <c r="NIB178" s="7"/>
      <c r="NIC178" s="7"/>
      <c r="NID178" s="7"/>
      <c r="NIE178" s="7"/>
      <c r="NIF178" s="7"/>
      <c r="NIG178" s="7"/>
      <c r="NIH178" s="7"/>
      <c r="NII178" s="7"/>
      <c r="NIJ178" s="7"/>
      <c r="NIK178" s="7"/>
      <c r="NIL178" s="7"/>
      <c r="NIM178" s="7"/>
      <c r="NIN178" s="7"/>
      <c r="NIO178" s="7"/>
      <c r="NIP178" s="7"/>
      <c r="NIQ178" s="7"/>
      <c r="NIR178" s="7"/>
      <c r="NIS178" s="7"/>
      <c r="NIT178" s="7"/>
      <c r="NIU178" s="7"/>
      <c r="NIV178" s="7"/>
      <c r="NIW178" s="7"/>
      <c r="NIX178" s="7"/>
      <c r="NIY178" s="7"/>
      <c r="NIZ178" s="7"/>
      <c r="NJA178" s="7"/>
      <c r="NJB178" s="7"/>
      <c r="NJC178" s="7"/>
      <c r="NJD178" s="7"/>
      <c r="NJE178" s="7"/>
      <c r="NJF178" s="7"/>
      <c r="NJG178" s="7"/>
      <c r="NJH178" s="7"/>
      <c r="NJI178" s="7"/>
      <c r="NJJ178" s="7"/>
      <c r="NJK178" s="7"/>
      <c r="NJL178" s="7"/>
      <c r="NJM178" s="7"/>
      <c r="NJN178" s="7"/>
      <c r="NJO178" s="7"/>
      <c r="NJP178" s="7"/>
      <c r="NJQ178" s="7"/>
      <c r="NJR178" s="7"/>
      <c r="NJS178" s="7"/>
      <c r="NJT178" s="7"/>
      <c r="NJU178" s="7"/>
      <c r="NJV178" s="7"/>
      <c r="NJW178" s="7"/>
      <c r="NJX178" s="7"/>
      <c r="NJY178" s="7"/>
      <c r="NJZ178" s="7"/>
      <c r="NKA178" s="7"/>
      <c r="NKB178" s="7"/>
      <c r="NKC178" s="7"/>
      <c r="NKD178" s="7"/>
      <c r="NKE178" s="7"/>
      <c r="NKF178" s="7"/>
      <c r="NKG178" s="7"/>
      <c r="NKH178" s="7"/>
      <c r="NKI178" s="7"/>
      <c r="NKJ178" s="7"/>
      <c r="NKK178" s="7"/>
      <c r="NKL178" s="7"/>
      <c r="NKM178" s="7"/>
      <c r="NKN178" s="7"/>
      <c r="NKO178" s="7"/>
      <c r="NKP178" s="7"/>
      <c r="NKQ178" s="7"/>
      <c r="NKR178" s="7"/>
      <c r="NKS178" s="7"/>
      <c r="NKT178" s="7"/>
      <c r="NKU178" s="7"/>
      <c r="NKV178" s="7"/>
      <c r="NKW178" s="7"/>
      <c r="NKX178" s="7"/>
      <c r="NKY178" s="7"/>
      <c r="NKZ178" s="7"/>
      <c r="NLA178" s="7"/>
      <c r="NLB178" s="7"/>
      <c r="NLC178" s="7"/>
      <c r="NLD178" s="7"/>
      <c r="NLE178" s="7"/>
      <c r="NLF178" s="7"/>
      <c r="NLG178" s="7"/>
      <c r="NLH178" s="7"/>
      <c r="NLI178" s="7"/>
      <c r="NLJ178" s="7"/>
      <c r="NLK178" s="7"/>
      <c r="NLL178" s="7"/>
      <c r="NLM178" s="7"/>
      <c r="NLN178" s="7"/>
      <c r="NLO178" s="7"/>
      <c r="NLP178" s="7"/>
      <c r="NLQ178" s="7"/>
      <c r="NLR178" s="7"/>
      <c r="NLS178" s="7"/>
      <c r="NLT178" s="7"/>
      <c r="NLU178" s="7"/>
      <c r="NLV178" s="7"/>
      <c r="NLW178" s="7"/>
      <c r="NLX178" s="7"/>
      <c r="NLY178" s="7"/>
      <c r="NLZ178" s="7"/>
      <c r="NMA178" s="7"/>
      <c r="NMB178" s="7"/>
      <c r="NMC178" s="7"/>
      <c r="NMD178" s="7"/>
      <c r="NME178" s="7"/>
      <c r="NMF178" s="7"/>
      <c r="NMG178" s="7"/>
      <c r="NMH178" s="7"/>
      <c r="NMI178" s="7"/>
      <c r="NMJ178" s="7"/>
      <c r="NMK178" s="7"/>
      <c r="NML178" s="7"/>
      <c r="NMM178" s="7"/>
      <c r="NMN178" s="7"/>
      <c r="NMO178" s="7"/>
      <c r="NMP178" s="7"/>
      <c r="NMQ178" s="7"/>
      <c r="NMR178" s="7"/>
      <c r="NMS178" s="7"/>
      <c r="NMT178" s="7"/>
      <c r="NMU178" s="7"/>
      <c r="NMV178" s="7"/>
      <c r="NMW178" s="7"/>
      <c r="NMX178" s="7"/>
      <c r="NMY178" s="7"/>
      <c r="NMZ178" s="7"/>
      <c r="NNA178" s="7"/>
      <c r="NNB178" s="7"/>
      <c r="NNC178" s="7"/>
      <c r="NND178" s="7"/>
      <c r="NNE178" s="7"/>
      <c r="NNF178" s="7"/>
      <c r="NNG178" s="7"/>
      <c r="NNH178" s="7"/>
      <c r="NNI178" s="7"/>
      <c r="NNJ178" s="7"/>
      <c r="NNK178" s="7"/>
      <c r="NNL178" s="7"/>
      <c r="NNM178" s="7"/>
      <c r="NNN178" s="7"/>
      <c r="NNO178" s="7"/>
      <c r="NNP178" s="7"/>
      <c r="NNQ178" s="7"/>
      <c r="NNR178" s="7"/>
      <c r="NNS178" s="7"/>
      <c r="NNT178" s="7"/>
      <c r="NNU178" s="7"/>
      <c r="NNV178" s="7"/>
      <c r="NNW178" s="7"/>
      <c r="NNX178" s="7"/>
      <c r="NNY178" s="7"/>
      <c r="NNZ178" s="7"/>
      <c r="NOA178" s="7"/>
      <c r="NOB178" s="7"/>
      <c r="NOC178" s="7"/>
      <c r="NOD178" s="7"/>
      <c r="NOE178" s="7"/>
      <c r="NOF178" s="7"/>
      <c r="NOG178" s="7"/>
      <c r="NOH178" s="7"/>
      <c r="NOI178" s="7"/>
      <c r="NOJ178" s="7"/>
      <c r="NOK178" s="7"/>
      <c r="NOL178" s="7"/>
      <c r="NOM178" s="7"/>
      <c r="NON178" s="7"/>
      <c r="NOO178" s="7"/>
      <c r="NOP178" s="7"/>
      <c r="NOQ178" s="7"/>
      <c r="NOR178" s="7"/>
      <c r="NOS178" s="7"/>
      <c r="NOT178" s="7"/>
      <c r="NOU178" s="7"/>
      <c r="NOV178" s="7"/>
      <c r="NOW178" s="7"/>
      <c r="NOX178" s="7"/>
      <c r="NOY178" s="7"/>
      <c r="NOZ178" s="7"/>
      <c r="NPA178" s="7"/>
      <c r="NPB178" s="7"/>
      <c r="NPC178" s="7"/>
      <c r="NPD178" s="7"/>
      <c r="NPE178" s="7"/>
      <c r="NPF178" s="7"/>
      <c r="NPG178" s="7"/>
      <c r="NPH178" s="7"/>
      <c r="NPI178" s="7"/>
      <c r="NPJ178" s="7"/>
      <c r="NPK178" s="7"/>
      <c r="NPL178" s="7"/>
      <c r="NPM178" s="7"/>
      <c r="NPN178" s="7"/>
      <c r="NPO178" s="7"/>
      <c r="NPP178" s="7"/>
      <c r="NPQ178" s="7"/>
      <c r="NPR178" s="7"/>
      <c r="NPS178" s="7"/>
      <c r="NPT178" s="7"/>
      <c r="NPU178" s="7"/>
      <c r="NPV178" s="7"/>
      <c r="NPW178" s="7"/>
      <c r="NPX178" s="7"/>
      <c r="NPY178" s="7"/>
      <c r="NPZ178" s="7"/>
      <c r="NQA178" s="7"/>
      <c r="NQB178" s="7"/>
      <c r="NQC178" s="7"/>
      <c r="NQD178" s="7"/>
      <c r="NQE178" s="7"/>
      <c r="NQF178" s="7"/>
      <c r="NQG178" s="7"/>
      <c r="NQH178" s="7"/>
      <c r="NQI178" s="7"/>
      <c r="NQJ178" s="7"/>
      <c r="NQK178" s="7"/>
      <c r="NQL178" s="7"/>
      <c r="NQM178" s="7"/>
      <c r="NQN178" s="7"/>
      <c r="NQO178" s="7"/>
      <c r="NQP178" s="7"/>
      <c r="NQQ178" s="7"/>
      <c r="NQR178" s="7"/>
      <c r="NQS178" s="7"/>
      <c r="NQT178" s="7"/>
      <c r="NQU178" s="7"/>
      <c r="NQV178" s="7"/>
      <c r="NQW178" s="7"/>
      <c r="NQX178" s="7"/>
      <c r="NQY178" s="7"/>
      <c r="NQZ178" s="7"/>
      <c r="NRA178" s="7"/>
      <c r="NRB178" s="7"/>
      <c r="NRC178" s="7"/>
      <c r="NRD178" s="7"/>
      <c r="NRE178" s="7"/>
      <c r="NRF178" s="7"/>
      <c r="NRG178" s="7"/>
      <c r="NRH178" s="7"/>
      <c r="NRI178" s="7"/>
      <c r="NRJ178" s="7"/>
      <c r="NRK178" s="7"/>
      <c r="NRL178" s="7"/>
      <c r="NRM178" s="7"/>
      <c r="NRN178" s="7"/>
      <c r="NRO178" s="7"/>
      <c r="NRP178" s="7"/>
      <c r="NRQ178" s="7"/>
      <c r="NRR178" s="7"/>
      <c r="NRS178" s="7"/>
      <c r="NRT178" s="7"/>
      <c r="NRU178" s="7"/>
      <c r="NRV178" s="7"/>
      <c r="NRW178" s="7"/>
      <c r="NRX178" s="7"/>
      <c r="NRY178" s="7"/>
      <c r="NRZ178" s="7"/>
      <c r="NSA178" s="7"/>
      <c r="NSB178" s="7"/>
      <c r="NSC178" s="7"/>
      <c r="NSD178" s="7"/>
      <c r="NSE178" s="7"/>
      <c r="NSF178" s="7"/>
      <c r="NSG178" s="7"/>
      <c r="NSH178" s="7"/>
      <c r="NSI178" s="7"/>
      <c r="NSJ178" s="7"/>
      <c r="NSK178" s="7"/>
      <c r="NSL178" s="7"/>
      <c r="NSM178" s="7"/>
      <c r="NSN178" s="7"/>
      <c r="NSO178" s="7"/>
      <c r="NSP178" s="7"/>
      <c r="NSQ178" s="7"/>
      <c r="NSR178" s="7"/>
      <c r="NSS178" s="7"/>
      <c r="NST178" s="7"/>
      <c r="NSU178" s="7"/>
      <c r="NSV178" s="7"/>
      <c r="NSW178" s="7"/>
      <c r="NSX178" s="7"/>
      <c r="NSY178" s="7"/>
      <c r="NSZ178" s="7"/>
      <c r="NTA178" s="7"/>
      <c r="NTB178" s="7"/>
      <c r="NTC178" s="7"/>
      <c r="NTD178" s="7"/>
      <c r="NTE178" s="7"/>
      <c r="NTF178" s="7"/>
      <c r="NTG178" s="7"/>
      <c r="NTH178" s="7"/>
      <c r="NTI178" s="7"/>
      <c r="NTJ178" s="7"/>
      <c r="NTK178" s="7"/>
      <c r="NTL178" s="7"/>
      <c r="NTM178" s="7"/>
      <c r="NTN178" s="7"/>
      <c r="NTO178" s="7"/>
      <c r="NTP178" s="7"/>
      <c r="NTQ178" s="7"/>
      <c r="NTR178" s="7"/>
      <c r="NTS178" s="7"/>
      <c r="NTT178" s="7"/>
      <c r="NTU178" s="7"/>
      <c r="NTV178" s="7"/>
      <c r="NTW178" s="7"/>
      <c r="NTX178" s="7"/>
      <c r="NTY178" s="7"/>
      <c r="NTZ178" s="7"/>
      <c r="NUA178" s="7"/>
      <c r="NUB178" s="7"/>
      <c r="NUC178" s="7"/>
      <c r="NUD178" s="7"/>
      <c r="NUE178" s="7"/>
      <c r="NUF178" s="7"/>
      <c r="NUG178" s="7"/>
      <c r="NUH178" s="7"/>
      <c r="NUI178" s="7"/>
      <c r="NUJ178" s="7"/>
      <c r="NUK178" s="7"/>
      <c r="NUL178" s="7"/>
      <c r="NUM178" s="7"/>
      <c r="NUN178" s="7"/>
      <c r="NUO178" s="7"/>
      <c r="NUP178" s="7"/>
      <c r="NUQ178" s="7"/>
      <c r="NUR178" s="7"/>
      <c r="NUS178" s="7"/>
      <c r="NUT178" s="7"/>
      <c r="NUU178" s="7"/>
      <c r="NUV178" s="7"/>
      <c r="NUW178" s="7"/>
      <c r="NUX178" s="7"/>
      <c r="NUY178" s="7"/>
      <c r="NUZ178" s="7"/>
      <c r="NVA178" s="7"/>
      <c r="NVB178" s="7"/>
      <c r="NVC178" s="7"/>
      <c r="NVD178" s="7"/>
      <c r="NVE178" s="7"/>
      <c r="NVF178" s="7"/>
      <c r="NVG178" s="7"/>
      <c r="NVH178" s="7"/>
      <c r="NVI178" s="7"/>
      <c r="NVJ178" s="7"/>
      <c r="NVK178" s="7"/>
      <c r="NVL178" s="7"/>
      <c r="NVM178" s="7"/>
      <c r="NVN178" s="7"/>
      <c r="NVO178" s="7"/>
      <c r="NVP178" s="7"/>
      <c r="NVQ178" s="7"/>
      <c r="NVR178" s="7"/>
      <c r="NVS178" s="7"/>
      <c r="NVT178" s="7"/>
      <c r="NVU178" s="7"/>
      <c r="NVV178" s="7"/>
      <c r="NVW178" s="7"/>
      <c r="NVX178" s="7"/>
      <c r="NVY178" s="7"/>
      <c r="NVZ178" s="7"/>
      <c r="NWA178" s="7"/>
      <c r="NWB178" s="7"/>
      <c r="NWC178" s="7"/>
      <c r="NWD178" s="7"/>
      <c r="NWE178" s="7"/>
      <c r="NWF178" s="7"/>
      <c r="NWG178" s="7"/>
      <c r="NWH178" s="7"/>
      <c r="NWI178" s="7"/>
      <c r="NWJ178" s="7"/>
      <c r="NWK178" s="7"/>
      <c r="NWL178" s="7"/>
      <c r="NWM178" s="7"/>
      <c r="NWN178" s="7"/>
      <c r="NWO178" s="7"/>
      <c r="NWP178" s="7"/>
      <c r="NWQ178" s="7"/>
      <c r="NWR178" s="7"/>
      <c r="NWS178" s="7"/>
      <c r="NWT178" s="7"/>
      <c r="NWU178" s="7"/>
      <c r="NWV178" s="7"/>
      <c r="NWW178" s="7"/>
      <c r="NWX178" s="7"/>
      <c r="NWY178" s="7"/>
      <c r="NWZ178" s="7"/>
      <c r="NXA178" s="7"/>
      <c r="NXB178" s="7"/>
      <c r="NXC178" s="7"/>
      <c r="NXD178" s="7"/>
      <c r="NXE178" s="7"/>
      <c r="NXF178" s="7"/>
      <c r="NXG178" s="7"/>
      <c r="NXH178" s="7"/>
      <c r="NXI178" s="7"/>
      <c r="NXJ178" s="7"/>
      <c r="NXK178" s="7"/>
      <c r="NXL178" s="7"/>
      <c r="NXM178" s="7"/>
      <c r="NXN178" s="7"/>
      <c r="NXO178" s="7"/>
      <c r="NXP178" s="7"/>
      <c r="NXQ178" s="7"/>
      <c r="NXR178" s="7"/>
      <c r="NXS178" s="7"/>
      <c r="NXT178" s="7"/>
      <c r="NXU178" s="7"/>
      <c r="NXV178" s="7"/>
      <c r="NXW178" s="7"/>
      <c r="NXX178" s="7"/>
      <c r="NXY178" s="7"/>
      <c r="NXZ178" s="7"/>
      <c r="NYA178" s="7"/>
      <c r="NYB178" s="7"/>
      <c r="NYC178" s="7"/>
      <c r="NYD178" s="7"/>
      <c r="NYE178" s="7"/>
      <c r="NYF178" s="7"/>
      <c r="NYG178" s="7"/>
      <c r="NYH178" s="7"/>
      <c r="NYI178" s="7"/>
      <c r="NYJ178" s="7"/>
      <c r="NYK178" s="7"/>
      <c r="NYL178" s="7"/>
      <c r="NYM178" s="7"/>
      <c r="NYN178" s="7"/>
      <c r="NYO178" s="7"/>
      <c r="NYP178" s="7"/>
      <c r="NYQ178" s="7"/>
      <c r="NYR178" s="7"/>
      <c r="NYS178" s="7"/>
      <c r="NYT178" s="7"/>
      <c r="NYU178" s="7"/>
      <c r="NYV178" s="7"/>
      <c r="NYW178" s="7"/>
      <c r="NYX178" s="7"/>
      <c r="NYY178" s="7"/>
      <c r="NYZ178" s="7"/>
      <c r="NZA178" s="7"/>
      <c r="NZB178" s="7"/>
      <c r="NZC178" s="7"/>
      <c r="NZD178" s="7"/>
      <c r="NZE178" s="7"/>
      <c r="NZF178" s="7"/>
      <c r="NZG178" s="7"/>
      <c r="NZH178" s="7"/>
      <c r="NZI178" s="7"/>
      <c r="NZJ178" s="7"/>
      <c r="NZK178" s="7"/>
      <c r="NZL178" s="7"/>
      <c r="NZM178" s="7"/>
      <c r="NZN178" s="7"/>
      <c r="NZO178" s="7"/>
      <c r="NZP178" s="7"/>
      <c r="NZQ178" s="7"/>
      <c r="NZR178" s="7"/>
      <c r="NZS178" s="7"/>
      <c r="NZT178" s="7"/>
      <c r="NZU178" s="7"/>
      <c r="NZV178" s="7"/>
      <c r="NZW178" s="7"/>
      <c r="NZX178" s="7"/>
      <c r="NZY178" s="7"/>
      <c r="NZZ178" s="7"/>
      <c r="OAA178" s="7"/>
      <c r="OAB178" s="7"/>
      <c r="OAC178" s="7"/>
      <c r="OAD178" s="7"/>
      <c r="OAE178" s="7"/>
      <c r="OAF178" s="7"/>
      <c r="OAG178" s="7"/>
      <c r="OAH178" s="7"/>
      <c r="OAI178" s="7"/>
      <c r="OAJ178" s="7"/>
      <c r="OAK178" s="7"/>
      <c r="OAL178" s="7"/>
      <c r="OAM178" s="7"/>
      <c r="OAN178" s="7"/>
      <c r="OAO178" s="7"/>
      <c r="OAP178" s="7"/>
      <c r="OAQ178" s="7"/>
      <c r="OAR178" s="7"/>
      <c r="OAS178" s="7"/>
      <c r="OAT178" s="7"/>
      <c r="OAU178" s="7"/>
      <c r="OAV178" s="7"/>
      <c r="OAW178" s="7"/>
      <c r="OAX178" s="7"/>
      <c r="OAY178" s="7"/>
      <c r="OAZ178" s="7"/>
      <c r="OBA178" s="7"/>
      <c r="OBB178" s="7"/>
      <c r="OBC178" s="7"/>
      <c r="OBD178" s="7"/>
      <c r="OBE178" s="7"/>
      <c r="OBF178" s="7"/>
      <c r="OBG178" s="7"/>
      <c r="OBH178" s="7"/>
      <c r="OBI178" s="7"/>
      <c r="OBJ178" s="7"/>
      <c r="OBK178" s="7"/>
      <c r="OBL178" s="7"/>
      <c r="OBM178" s="7"/>
      <c r="OBN178" s="7"/>
      <c r="OBO178" s="7"/>
      <c r="OBP178" s="7"/>
      <c r="OBQ178" s="7"/>
      <c r="OBR178" s="7"/>
      <c r="OBS178" s="7"/>
      <c r="OBT178" s="7"/>
      <c r="OBU178" s="7"/>
      <c r="OBV178" s="7"/>
      <c r="OBW178" s="7"/>
      <c r="OBX178" s="7"/>
      <c r="OBY178" s="7"/>
      <c r="OBZ178" s="7"/>
      <c r="OCA178" s="7"/>
      <c r="OCB178" s="7"/>
      <c r="OCC178" s="7"/>
      <c r="OCD178" s="7"/>
      <c r="OCE178" s="7"/>
      <c r="OCF178" s="7"/>
      <c r="OCG178" s="7"/>
      <c r="OCH178" s="7"/>
      <c r="OCI178" s="7"/>
      <c r="OCJ178" s="7"/>
      <c r="OCK178" s="7"/>
      <c r="OCL178" s="7"/>
      <c r="OCM178" s="7"/>
      <c r="OCN178" s="7"/>
      <c r="OCO178" s="7"/>
      <c r="OCP178" s="7"/>
      <c r="OCQ178" s="7"/>
      <c r="OCR178" s="7"/>
      <c r="OCS178" s="7"/>
      <c r="OCT178" s="7"/>
      <c r="OCU178" s="7"/>
      <c r="OCV178" s="7"/>
      <c r="OCW178" s="7"/>
      <c r="OCX178" s="7"/>
      <c r="OCY178" s="7"/>
      <c r="OCZ178" s="7"/>
      <c r="ODA178" s="7"/>
      <c r="ODB178" s="7"/>
      <c r="ODC178" s="7"/>
      <c r="ODD178" s="7"/>
      <c r="ODE178" s="7"/>
      <c r="ODF178" s="7"/>
      <c r="ODG178" s="7"/>
      <c r="ODH178" s="7"/>
      <c r="ODI178" s="7"/>
      <c r="ODJ178" s="7"/>
      <c r="ODK178" s="7"/>
      <c r="ODL178" s="7"/>
      <c r="ODM178" s="7"/>
      <c r="ODN178" s="7"/>
      <c r="ODO178" s="7"/>
      <c r="ODP178" s="7"/>
      <c r="ODQ178" s="7"/>
      <c r="ODR178" s="7"/>
      <c r="ODS178" s="7"/>
      <c r="ODT178" s="7"/>
      <c r="ODU178" s="7"/>
      <c r="ODV178" s="7"/>
      <c r="ODW178" s="7"/>
      <c r="ODX178" s="7"/>
      <c r="ODY178" s="7"/>
      <c r="ODZ178" s="7"/>
      <c r="OEA178" s="7"/>
      <c r="OEB178" s="7"/>
      <c r="OEC178" s="7"/>
      <c r="OED178" s="7"/>
      <c r="OEE178" s="7"/>
      <c r="OEF178" s="7"/>
      <c r="OEG178" s="7"/>
      <c r="OEH178" s="7"/>
      <c r="OEI178" s="7"/>
      <c r="OEJ178" s="7"/>
      <c r="OEK178" s="7"/>
      <c r="OEL178" s="7"/>
      <c r="OEM178" s="7"/>
      <c r="OEN178" s="7"/>
      <c r="OEO178" s="7"/>
      <c r="OEP178" s="7"/>
      <c r="OEQ178" s="7"/>
      <c r="OER178" s="7"/>
      <c r="OES178" s="7"/>
      <c r="OET178" s="7"/>
      <c r="OEU178" s="7"/>
      <c r="OEV178" s="7"/>
      <c r="OEW178" s="7"/>
      <c r="OEX178" s="7"/>
      <c r="OEY178" s="7"/>
      <c r="OEZ178" s="7"/>
      <c r="OFA178" s="7"/>
      <c r="OFB178" s="7"/>
      <c r="OFC178" s="7"/>
      <c r="OFD178" s="7"/>
      <c r="OFE178" s="7"/>
      <c r="OFF178" s="7"/>
      <c r="OFG178" s="7"/>
      <c r="OFH178" s="7"/>
      <c r="OFI178" s="7"/>
      <c r="OFJ178" s="7"/>
      <c r="OFK178" s="7"/>
      <c r="OFL178" s="7"/>
      <c r="OFM178" s="7"/>
      <c r="OFN178" s="7"/>
      <c r="OFO178" s="7"/>
      <c r="OFP178" s="7"/>
      <c r="OFQ178" s="7"/>
      <c r="OFR178" s="7"/>
      <c r="OFS178" s="7"/>
      <c r="OFT178" s="7"/>
      <c r="OFU178" s="7"/>
      <c r="OFV178" s="7"/>
      <c r="OFW178" s="7"/>
      <c r="OFX178" s="7"/>
      <c r="OFY178" s="7"/>
      <c r="OFZ178" s="7"/>
      <c r="OGA178" s="7"/>
      <c r="OGB178" s="7"/>
      <c r="OGC178" s="7"/>
      <c r="OGD178" s="7"/>
      <c r="OGE178" s="7"/>
      <c r="OGF178" s="7"/>
      <c r="OGG178" s="7"/>
      <c r="OGH178" s="7"/>
      <c r="OGI178" s="7"/>
      <c r="OGJ178" s="7"/>
      <c r="OGK178" s="7"/>
      <c r="OGL178" s="7"/>
      <c r="OGM178" s="7"/>
      <c r="OGN178" s="7"/>
      <c r="OGO178" s="7"/>
      <c r="OGP178" s="7"/>
      <c r="OGQ178" s="7"/>
      <c r="OGR178" s="7"/>
      <c r="OGS178" s="7"/>
      <c r="OGT178" s="7"/>
      <c r="OGU178" s="7"/>
      <c r="OGV178" s="7"/>
      <c r="OGW178" s="7"/>
      <c r="OGX178" s="7"/>
      <c r="OGY178" s="7"/>
      <c r="OGZ178" s="7"/>
      <c r="OHA178" s="7"/>
      <c r="OHB178" s="7"/>
      <c r="OHC178" s="7"/>
      <c r="OHD178" s="7"/>
      <c r="OHE178" s="7"/>
      <c r="OHF178" s="7"/>
      <c r="OHG178" s="7"/>
      <c r="OHH178" s="7"/>
      <c r="OHI178" s="7"/>
      <c r="OHJ178" s="7"/>
      <c r="OHK178" s="7"/>
      <c r="OHL178" s="7"/>
      <c r="OHM178" s="7"/>
      <c r="OHN178" s="7"/>
      <c r="OHO178" s="7"/>
      <c r="OHP178" s="7"/>
      <c r="OHQ178" s="7"/>
      <c r="OHR178" s="7"/>
      <c r="OHS178" s="7"/>
      <c r="OHT178" s="7"/>
      <c r="OHU178" s="7"/>
      <c r="OHV178" s="7"/>
      <c r="OHW178" s="7"/>
      <c r="OHX178" s="7"/>
      <c r="OHY178" s="7"/>
      <c r="OHZ178" s="7"/>
      <c r="OIA178" s="7"/>
      <c r="OIB178" s="7"/>
      <c r="OIC178" s="7"/>
      <c r="OID178" s="7"/>
      <c r="OIE178" s="7"/>
      <c r="OIF178" s="7"/>
      <c r="OIG178" s="7"/>
      <c r="OIH178" s="7"/>
      <c r="OII178" s="7"/>
      <c r="OIJ178" s="7"/>
      <c r="OIK178" s="7"/>
      <c r="OIL178" s="7"/>
      <c r="OIM178" s="7"/>
      <c r="OIN178" s="7"/>
      <c r="OIO178" s="7"/>
      <c r="OIP178" s="7"/>
      <c r="OIQ178" s="7"/>
      <c r="OIR178" s="7"/>
      <c r="OIS178" s="7"/>
      <c r="OIT178" s="7"/>
      <c r="OIU178" s="7"/>
      <c r="OIV178" s="7"/>
      <c r="OIW178" s="7"/>
      <c r="OIX178" s="7"/>
      <c r="OIY178" s="7"/>
      <c r="OIZ178" s="7"/>
      <c r="OJA178" s="7"/>
      <c r="OJB178" s="7"/>
      <c r="OJC178" s="7"/>
      <c r="OJD178" s="7"/>
      <c r="OJE178" s="7"/>
      <c r="OJF178" s="7"/>
      <c r="OJG178" s="7"/>
      <c r="OJH178" s="7"/>
      <c r="OJI178" s="7"/>
      <c r="OJJ178" s="7"/>
      <c r="OJK178" s="7"/>
      <c r="OJL178" s="7"/>
      <c r="OJM178" s="7"/>
      <c r="OJN178" s="7"/>
      <c r="OJO178" s="7"/>
      <c r="OJP178" s="7"/>
      <c r="OJQ178" s="7"/>
      <c r="OJR178" s="7"/>
      <c r="OJS178" s="7"/>
      <c r="OJT178" s="7"/>
      <c r="OJU178" s="7"/>
      <c r="OJV178" s="7"/>
      <c r="OJW178" s="7"/>
      <c r="OJX178" s="7"/>
      <c r="OJY178" s="7"/>
      <c r="OJZ178" s="7"/>
      <c r="OKA178" s="7"/>
      <c r="OKB178" s="7"/>
      <c r="OKC178" s="7"/>
      <c r="OKD178" s="7"/>
      <c r="OKE178" s="7"/>
      <c r="OKF178" s="7"/>
      <c r="OKG178" s="7"/>
      <c r="OKH178" s="7"/>
      <c r="OKI178" s="7"/>
      <c r="OKJ178" s="7"/>
      <c r="OKK178" s="7"/>
      <c r="OKL178" s="7"/>
      <c r="OKM178" s="7"/>
      <c r="OKN178" s="7"/>
      <c r="OKO178" s="7"/>
      <c r="OKP178" s="7"/>
      <c r="OKQ178" s="7"/>
      <c r="OKR178" s="7"/>
      <c r="OKS178" s="7"/>
      <c r="OKT178" s="7"/>
      <c r="OKU178" s="7"/>
      <c r="OKV178" s="7"/>
      <c r="OKW178" s="7"/>
      <c r="OKX178" s="7"/>
      <c r="OKY178" s="7"/>
      <c r="OKZ178" s="7"/>
      <c r="OLA178" s="7"/>
      <c r="OLB178" s="7"/>
      <c r="OLC178" s="7"/>
      <c r="OLD178" s="7"/>
      <c r="OLE178" s="7"/>
      <c r="OLF178" s="7"/>
      <c r="OLG178" s="7"/>
      <c r="OLH178" s="7"/>
      <c r="OLI178" s="7"/>
      <c r="OLJ178" s="7"/>
      <c r="OLK178" s="7"/>
      <c r="OLL178" s="7"/>
      <c r="OLM178" s="7"/>
      <c r="OLN178" s="7"/>
      <c r="OLO178" s="7"/>
      <c r="OLP178" s="7"/>
      <c r="OLQ178" s="7"/>
      <c r="OLR178" s="7"/>
      <c r="OLS178" s="7"/>
      <c r="OLT178" s="7"/>
      <c r="OLU178" s="7"/>
      <c r="OLV178" s="7"/>
      <c r="OLW178" s="7"/>
      <c r="OLX178" s="7"/>
      <c r="OLY178" s="7"/>
      <c r="OLZ178" s="7"/>
      <c r="OMA178" s="7"/>
      <c r="OMB178" s="7"/>
      <c r="OMC178" s="7"/>
      <c r="OMD178" s="7"/>
      <c r="OME178" s="7"/>
      <c r="OMF178" s="7"/>
      <c r="OMG178" s="7"/>
      <c r="OMH178" s="7"/>
      <c r="OMI178" s="7"/>
      <c r="OMJ178" s="7"/>
      <c r="OMK178" s="7"/>
      <c r="OML178" s="7"/>
      <c r="OMM178" s="7"/>
      <c r="OMN178" s="7"/>
      <c r="OMO178" s="7"/>
      <c r="OMP178" s="7"/>
      <c r="OMQ178" s="7"/>
      <c r="OMR178" s="7"/>
      <c r="OMS178" s="7"/>
      <c r="OMT178" s="7"/>
      <c r="OMU178" s="7"/>
      <c r="OMV178" s="7"/>
      <c r="OMW178" s="7"/>
      <c r="OMX178" s="7"/>
      <c r="OMY178" s="7"/>
      <c r="OMZ178" s="7"/>
      <c r="ONA178" s="7"/>
      <c r="ONB178" s="7"/>
      <c r="ONC178" s="7"/>
      <c r="OND178" s="7"/>
      <c r="ONE178" s="7"/>
      <c r="ONF178" s="7"/>
      <c r="ONG178" s="7"/>
      <c r="ONH178" s="7"/>
      <c r="ONI178" s="7"/>
      <c r="ONJ178" s="7"/>
      <c r="ONK178" s="7"/>
      <c r="ONL178" s="7"/>
      <c r="ONM178" s="7"/>
      <c r="ONN178" s="7"/>
      <c r="ONO178" s="7"/>
      <c r="ONP178" s="7"/>
      <c r="ONQ178" s="7"/>
      <c r="ONR178" s="7"/>
      <c r="ONS178" s="7"/>
      <c r="ONT178" s="7"/>
      <c r="ONU178" s="7"/>
      <c r="ONV178" s="7"/>
      <c r="ONW178" s="7"/>
      <c r="ONX178" s="7"/>
      <c r="ONY178" s="7"/>
      <c r="ONZ178" s="7"/>
      <c r="OOA178" s="7"/>
      <c r="OOB178" s="7"/>
      <c r="OOC178" s="7"/>
      <c r="OOD178" s="7"/>
      <c r="OOE178" s="7"/>
      <c r="OOF178" s="7"/>
      <c r="OOG178" s="7"/>
      <c r="OOH178" s="7"/>
      <c r="OOI178" s="7"/>
      <c r="OOJ178" s="7"/>
      <c r="OOK178" s="7"/>
      <c r="OOL178" s="7"/>
      <c r="OOM178" s="7"/>
      <c r="OON178" s="7"/>
      <c r="OOO178" s="7"/>
      <c r="OOP178" s="7"/>
      <c r="OOQ178" s="7"/>
      <c r="OOR178" s="7"/>
      <c r="OOS178" s="7"/>
      <c r="OOT178" s="7"/>
      <c r="OOU178" s="7"/>
      <c r="OOV178" s="7"/>
      <c r="OOW178" s="7"/>
      <c r="OOX178" s="7"/>
      <c r="OOY178" s="7"/>
      <c r="OOZ178" s="7"/>
      <c r="OPA178" s="7"/>
      <c r="OPB178" s="7"/>
      <c r="OPC178" s="7"/>
      <c r="OPD178" s="7"/>
      <c r="OPE178" s="7"/>
      <c r="OPF178" s="7"/>
      <c r="OPG178" s="7"/>
      <c r="OPH178" s="7"/>
      <c r="OPI178" s="7"/>
      <c r="OPJ178" s="7"/>
      <c r="OPK178" s="7"/>
      <c r="OPL178" s="7"/>
      <c r="OPM178" s="7"/>
      <c r="OPN178" s="7"/>
      <c r="OPO178" s="7"/>
      <c r="OPP178" s="7"/>
      <c r="OPQ178" s="7"/>
      <c r="OPR178" s="7"/>
      <c r="OPS178" s="7"/>
      <c r="OPT178" s="7"/>
      <c r="OPU178" s="7"/>
      <c r="OPV178" s="7"/>
      <c r="OPW178" s="7"/>
      <c r="OPX178" s="7"/>
      <c r="OPY178" s="7"/>
      <c r="OPZ178" s="7"/>
      <c r="OQA178" s="7"/>
      <c r="OQB178" s="7"/>
      <c r="OQC178" s="7"/>
      <c r="OQD178" s="7"/>
      <c r="OQE178" s="7"/>
      <c r="OQF178" s="7"/>
      <c r="OQG178" s="7"/>
      <c r="OQH178" s="7"/>
      <c r="OQI178" s="7"/>
      <c r="OQJ178" s="7"/>
      <c r="OQK178" s="7"/>
      <c r="OQL178" s="7"/>
      <c r="OQM178" s="7"/>
      <c r="OQN178" s="7"/>
      <c r="OQO178" s="7"/>
      <c r="OQP178" s="7"/>
      <c r="OQQ178" s="7"/>
      <c r="OQR178" s="7"/>
      <c r="OQS178" s="7"/>
      <c r="OQT178" s="7"/>
      <c r="OQU178" s="7"/>
      <c r="OQV178" s="7"/>
      <c r="OQW178" s="7"/>
      <c r="OQX178" s="7"/>
      <c r="OQY178" s="7"/>
      <c r="OQZ178" s="7"/>
      <c r="ORA178" s="7"/>
      <c r="ORB178" s="7"/>
      <c r="ORC178" s="7"/>
      <c r="ORD178" s="7"/>
      <c r="ORE178" s="7"/>
      <c r="ORF178" s="7"/>
      <c r="ORG178" s="7"/>
      <c r="ORH178" s="7"/>
      <c r="ORI178" s="7"/>
      <c r="ORJ178" s="7"/>
      <c r="ORK178" s="7"/>
      <c r="ORL178" s="7"/>
      <c r="ORM178" s="7"/>
      <c r="ORN178" s="7"/>
      <c r="ORO178" s="7"/>
      <c r="ORP178" s="7"/>
      <c r="ORQ178" s="7"/>
      <c r="ORR178" s="7"/>
      <c r="ORS178" s="7"/>
      <c r="ORT178" s="7"/>
      <c r="ORU178" s="7"/>
      <c r="ORV178" s="7"/>
      <c r="ORW178" s="7"/>
      <c r="ORX178" s="7"/>
      <c r="ORY178" s="7"/>
      <c r="ORZ178" s="7"/>
      <c r="OSA178" s="7"/>
      <c r="OSB178" s="7"/>
      <c r="OSC178" s="7"/>
      <c r="OSD178" s="7"/>
      <c r="OSE178" s="7"/>
      <c r="OSF178" s="7"/>
      <c r="OSG178" s="7"/>
      <c r="OSH178" s="7"/>
      <c r="OSI178" s="7"/>
      <c r="OSJ178" s="7"/>
      <c r="OSK178" s="7"/>
      <c r="OSL178" s="7"/>
      <c r="OSM178" s="7"/>
      <c r="OSN178" s="7"/>
      <c r="OSO178" s="7"/>
      <c r="OSP178" s="7"/>
      <c r="OSQ178" s="7"/>
      <c r="OSR178" s="7"/>
      <c r="OSS178" s="7"/>
      <c r="OST178" s="7"/>
      <c r="OSU178" s="7"/>
      <c r="OSV178" s="7"/>
      <c r="OSW178" s="7"/>
      <c r="OSX178" s="7"/>
      <c r="OSY178" s="7"/>
      <c r="OSZ178" s="7"/>
      <c r="OTA178" s="7"/>
      <c r="OTB178" s="7"/>
      <c r="OTC178" s="7"/>
      <c r="OTD178" s="7"/>
      <c r="OTE178" s="7"/>
      <c r="OTF178" s="7"/>
      <c r="OTG178" s="7"/>
      <c r="OTH178" s="7"/>
      <c r="OTI178" s="7"/>
      <c r="OTJ178" s="7"/>
      <c r="OTK178" s="7"/>
      <c r="OTL178" s="7"/>
      <c r="OTM178" s="7"/>
      <c r="OTN178" s="7"/>
      <c r="OTO178" s="7"/>
      <c r="OTP178" s="7"/>
      <c r="OTQ178" s="7"/>
      <c r="OTR178" s="7"/>
      <c r="OTS178" s="7"/>
      <c r="OTT178" s="7"/>
      <c r="OTU178" s="7"/>
      <c r="OTV178" s="7"/>
      <c r="OTW178" s="7"/>
      <c r="OTX178" s="7"/>
      <c r="OTY178" s="7"/>
      <c r="OTZ178" s="7"/>
      <c r="OUA178" s="7"/>
      <c r="OUB178" s="7"/>
      <c r="OUC178" s="7"/>
      <c r="OUD178" s="7"/>
      <c r="OUE178" s="7"/>
      <c r="OUF178" s="7"/>
      <c r="OUG178" s="7"/>
      <c r="OUH178" s="7"/>
      <c r="OUI178" s="7"/>
      <c r="OUJ178" s="7"/>
      <c r="OUK178" s="7"/>
      <c r="OUL178" s="7"/>
      <c r="OUM178" s="7"/>
      <c r="OUN178" s="7"/>
      <c r="OUO178" s="7"/>
      <c r="OUP178" s="7"/>
      <c r="OUQ178" s="7"/>
      <c r="OUR178" s="7"/>
      <c r="OUS178" s="7"/>
      <c r="OUT178" s="7"/>
      <c r="OUU178" s="7"/>
      <c r="OUV178" s="7"/>
      <c r="OUW178" s="7"/>
      <c r="OUX178" s="7"/>
      <c r="OUY178" s="7"/>
      <c r="OUZ178" s="7"/>
      <c r="OVA178" s="7"/>
      <c r="OVB178" s="7"/>
      <c r="OVC178" s="7"/>
      <c r="OVD178" s="7"/>
      <c r="OVE178" s="7"/>
      <c r="OVF178" s="7"/>
      <c r="OVG178" s="7"/>
      <c r="OVH178" s="7"/>
      <c r="OVI178" s="7"/>
      <c r="OVJ178" s="7"/>
      <c r="OVK178" s="7"/>
      <c r="OVL178" s="7"/>
      <c r="OVM178" s="7"/>
      <c r="OVN178" s="7"/>
      <c r="OVO178" s="7"/>
      <c r="OVP178" s="7"/>
      <c r="OVQ178" s="7"/>
      <c r="OVR178" s="7"/>
      <c r="OVS178" s="7"/>
      <c r="OVT178" s="7"/>
      <c r="OVU178" s="7"/>
      <c r="OVV178" s="7"/>
      <c r="OVW178" s="7"/>
      <c r="OVX178" s="7"/>
      <c r="OVY178" s="7"/>
      <c r="OVZ178" s="7"/>
      <c r="OWA178" s="7"/>
      <c r="OWB178" s="7"/>
      <c r="OWC178" s="7"/>
      <c r="OWD178" s="7"/>
      <c r="OWE178" s="7"/>
      <c r="OWF178" s="7"/>
      <c r="OWG178" s="7"/>
      <c r="OWH178" s="7"/>
      <c r="OWI178" s="7"/>
      <c r="OWJ178" s="7"/>
      <c r="OWK178" s="7"/>
      <c r="OWL178" s="7"/>
      <c r="OWM178" s="7"/>
      <c r="OWN178" s="7"/>
      <c r="OWO178" s="7"/>
      <c r="OWP178" s="7"/>
      <c r="OWQ178" s="7"/>
      <c r="OWR178" s="7"/>
      <c r="OWS178" s="7"/>
      <c r="OWT178" s="7"/>
      <c r="OWU178" s="7"/>
      <c r="OWV178" s="7"/>
      <c r="OWW178" s="7"/>
      <c r="OWX178" s="7"/>
      <c r="OWY178" s="7"/>
      <c r="OWZ178" s="7"/>
      <c r="OXA178" s="7"/>
      <c r="OXB178" s="7"/>
      <c r="OXC178" s="7"/>
      <c r="OXD178" s="7"/>
      <c r="OXE178" s="7"/>
      <c r="OXF178" s="7"/>
      <c r="OXG178" s="7"/>
      <c r="OXH178" s="7"/>
      <c r="OXI178" s="7"/>
      <c r="OXJ178" s="7"/>
      <c r="OXK178" s="7"/>
      <c r="OXL178" s="7"/>
      <c r="OXM178" s="7"/>
      <c r="OXN178" s="7"/>
      <c r="OXO178" s="7"/>
      <c r="OXP178" s="7"/>
      <c r="OXQ178" s="7"/>
      <c r="OXR178" s="7"/>
      <c r="OXS178" s="7"/>
      <c r="OXT178" s="7"/>
      <c r="OXU178" s="7"/>
      <c r="OXV178" s="7"/>
      <c r="OXW178" s="7"/>
      <c r="OXX178" s="7"/>
      <c r="OXY178" s="7"/>
      <c r="OXZ178" s="7"/>
      <c r="OYA178" s="7"/>
      <c r="OYB178" s="7"/>
      <c r="OYC178" s="7"/>
      <c r="OYD178" s="7"/>
      <c r="OYE178" s="7"/>
      <c r="OYF178" s="7"/>
      <c r="OYG178" s="7"/>
      <c r="OYH178" s="7"/>
      <c r="OYI178" s="7"/>
      <c r="OYJ178" s="7"/>
      <c r="OYK178" s="7"/>
      <c r="OYL178" s="7"/>
      <c r="OYM178" s="7"/>
      <c r="OYN178" s="7"/>
      <c r="OYO178" s="7"/>
      <c r="OYP178" s="7"/>
      <c r="OYQ178" s="7"/>
      <c r="OYR178" s="7"/>
      <c r="OYS178" s="7"/>
      <c r="OYT178" s="7"/>
      <c r="OYU178" s="7"/>
      <c r="OYV178" s="7"/>
      <c r="OYW178" s="7"/>
      <c r="OYX178" s="7"/>
      <c r="OYY178" s="7"/>
      <c r="OYZ178" s="7"/>
      <c r="OZA178" s="7"/>
      <c r="OZB178" s="7"/>
      <c r="OZC178" s="7"/>
      <c r="OZD178" s="7"/>
      <c r="OZE178" s="7"/>
      <c r="OZF178" s="7"/>
      <c r="OZG178" s="7"/>
      <c r="OZH178" s="7"/>
      <c r="OZI178" s="7"/>
      <c r="OZJ178" s="7"/>
      <c r="OZK178" s="7"/>
      <c r="OZL178" s="7"/>
      <c r="OZM178" s="7"/>
      <c r="OZN178" s="7"/>
      <c r="OZO178" s="7"/>
      <c r="OZP178" s="7"/>
      <c r="OZQ178" s="7"/>
      <c r="OZR178" s="7"/>
      <c r="OZS178" s="7"/>
      <c r="OZT178" s="7"/>
      <c r="OZU178" s="7"/>
      <c r="OZV178" s="7"/>
      <c r="OZW178" s="7"/>
      <c r="OZX178" s="7"/>
      <c r="OZY178" s="7"/>
      <c r="OZZ178" s="7"/>
      <c r="PAA178" s="7"/>
      <c r="PAB178" s="7"/>
      <c r="PAC178" s="7"/>
      <c r="PAD178" s="7"/>
      <c r="PAE178" s="7"/>
      <c r="PAF178" s="7"/>
      <c r="PAG178" s="7"/>
      <c r="PAH178" s="7"/>
      <c r="PAI178" s="7"/>
      <c r="PAJ178" s="7"/>
      <c r="PAK178" s="7"/>
      <c r="PAL178" s="7"/>
      <c r="PAM178" s="7"/>
      <c r="PAN178" s="7"/>
      <c r="PAO178" s="7"/>
      <c r="PAP178" s="7"/>
      <c r="PAQ178" s="7"/>
      <c r="PAR178" s="7"/>
      <c r="PAS178" s="7"/>
      <c r="PAT178" s="7"/>
      <c r="PAU178" s="7"/>
      <c r="PAV178" s="7"/>
      <c r="PAW178" s="7"/>
      <c r="PAX178" s="7"/>
      <c r="PAY178" s="7"/>
      <c r="PAZ178" s="7"/>
      <c r="PBA178" s="7"/>
      <c r="PBB178" s="7"/>
      <c r="PBC178" s="7"/>
      <c r="PBD178" s="7"/>
      <c r="PBE178" s="7"/>
      <c r="PBF178" s="7"/>
      <c r="PBG178" s="7"/>
      <c r="PBH178" s="7"/>
      <c r="PBI178" s="7"/>
      <c r="PBJ178" s="7"/>
      <c r="PBK178" s="7"/>
      <c r="PBL178" s="7"/>
      <c r="PBM178" s="7"/>
      <c r="PBN178" s="7"/>
      <c r="PBO178" s="7"/>
      <c r="PBP178" s="7"/>
      <c r="PBQ178" s="7"/>
      <c r="PBR178" s="7"/>
      <c r="PBS178" s="7"/>
      <c r="PBT178" s="7"/>
      <c r="PBU178" s="7"/>
      <c r="PBV178" s="7"/>
      <c r="PBW178" s="7"/>
      <c r="PBX178" s="7"/>
      <c r="PBY178" s="7"/>
      <c r="PBZ178" s="7"/>
      <c r="PCA178" s="7"/>
      <c r="PCB178" s="7"/>
      <c r="PCC178" s="7"/>
      <c r="PCD178" s="7"/>
      <c r="PCE178" s="7"/>
      <c r="PCF178" s="7"/>
      <c r="PCG178" s="7"/>
      <c r="PCH178" s="7"/>
      <c r="PCI178" s="7"/>
      <c r="PCJ178" s="7"/>
      <c r="PCK178" s="7"/>
      <c r="PCL178" s="7"/>
      <c r="PCM178" s="7"/>
      <c r="PCN178" s="7"/>
      <c r="PCO178" s="7"/>
      <c r="PCP178" s="7"/>
      <c r="PCQ178" s="7"/>
      <c r="PCR178" s="7"/>
      <c r="PCS178" s="7"/>
      <c r="PCT178" s="7"/>
      <c r="PCU178" s="7"/>
      <c r="PCV178" s="7"/>
      <c r="PCW178" s="7"/>
      <c r="PCX178" s="7"/>
      <c r="PCY178" s="7"/>
      <c r="PCZ178" s="7"/>
      <c r="PDA178" s="7"/>
      <c r="PDB178" s="7"/>
      <c r="PDC178" s="7"/>
      <c r="PDD178" s="7"/>
      <c r="PDE178" s="7"/>
      <c r="PDF178" s="7"/>
      <c r="PDG178" s="7"/>
      <c r="PDH178" s="7"/>
      <c r="PDI178" s="7"/>
      <c r="PDJ178" s="7"/>
      <c r="PDK178" s="7"/>
      <c r="PDL178" s="7"/>
      <c r="PDM178" s="7"/>
      <c r="PDN178" s="7"/>
      <c r="PDO178" s="7"/>
      <c r="PDP178" s="7"/>
      <c r="PDQ178" s="7"/>
      <c r="PDR178" s="7"/>
      <c r="PDS178" s="7"/>
      <c r="PDT178" s="7"/>
      <c r="PDU178" s="7"/>
      <c r="PDV178" s="7"/>
      <c r="PDW178" s="7"/>
      <c r="PDX178" s="7"/>
      <c r="PDY178" s="7"/>
      <c r="PDZ178" s="7"/>
      <c r="PEA178" s="7"/>
      <c r="PEB178" s="7"/>
      <c r="PEC178" s="7"/>
      <c r="PED178" s="7"/>
      <c r="PEE178" s="7"/>
      <c r="PEF178" s="7"/>
      <c r="PEG178" s="7"/>
      <c r="PEH178" s="7"/>
      <c r="PEI178" s="7"/>
      <c r="PEJ178" s="7"/>
      <c r="PEK178" s="7"/>
      <c r="PEL178" s="7"/>
      <c r="PEM178" s="7"/>
      <c r="PEN178" s="7"/>
      <c r="PEO178" s="7"/>
      <c r="PEP178" s="7"/>
      <c r="PEQ178" s="7"/>
      <c r="PER178" s="7"/>
      <c r="PES178" s="7"/>
      <c r="PET178" s="7"/>
      <c r="PEU178" s="7"/>
      <c r="PEV178" s="7"/>
      <c r="PEW178" s="7"/>
      <c r="PEX178" s="7"/>
      <c r="PEY178" s="7"/>
      <c r="PEZ178" s="7"/>
      <c r="PFA178" s="7"/>
      <c r="PFB178" s="7"/>
      <c r="PFC178" s="7"/>
      <c r="PFD178" s="7"/>
      <c r="PFE178" s="7"/>
      <c r="PFF178" s="7"/>
      <c r="PFG178" s="7"/>
      <c r="PFH178" s="7"/>
      <c r="PFI178" s="7"/>
      <c r="PFJ178" s="7"/>
      <c r="PFK178" s="7"/>
      <c r="PFL178" s="7"/>
      <c r="PFM178" s="7"/>
      <c r="PFN178" s="7"/>
      <c r="PFO178" s="7"/>
      <c r="PFP178" s="7"/>
      <c r="PFQ178" s="7"/>
      <c r="PFR178" s="7"/>
      <c r="PFS178" s="7"/>
      <c r="PFT178" s="7"/>
      <c r="PFU178" s="7"/>
      <c r="PFV178" s="7"/>
      <c r="PFW178" s="7"/>
      <c r="PFX178" s="7"/>
      <c r="PFY178" s="7"/>
      <c r="PFZ178" s="7"/>
      <c r="PGA178" s="7"/>
      <c r="PGB178" s="7"/>
      <c r="PGC178" s="7"/>
      <c r="PGD178" s="7"/>
      <c r="PGE178" s="7"/>
      <c r="PGF178" s="7"/>
      <c r="PGG178" s="7"/>
      <c r="PGH178" s="7"/>
      <c r="PGI178" s="7"/>
      <c r="PGJ178" s="7"/>
      <c r="PGK178" s="7"/>
      <c r="PGL178" s="7"/>
      <c r="PGM178" s="7"/>
      <c r="PGN178" s="7"/>
      <c r="PGO178" s="7"/>
      <c r="PGP178" s="7"/>
      <c r="PGQ178" s="7"/>
      <c r="PGR178" s="7"/>
      <c r="PGS178" s="7"/>
      <c r="PGT178" s="7"/>
      <c r="PGU178" s="7"/>
      <c r="PGV178" s="7"/>
      <c r="PGW178" s="7"/>
      <c r="PGX178" s="7"/>
      <c r="PGY178" s="7"/>
      <c r="PGZ178" s="7"/>
      <c r="PHA178" s="7"/>
      <c r="PHB178" s="7"/>
      <c r="PHC178" s="7"/>
      <c r="PHD178" s="7"/>
      <c r="PHE178" s="7"/>
      <c r="PHF178" s="7"/>
      <c r="PHG178" s="7"/>
      <c r="PHH178" s="7"/>
      <c r="PHI178" s="7"/>
      <c r="PHJ178" s="7"/>
      <c r="PHK178" s="7"/>
      <c r="PHL178" s="7"/>
      <c r="PHM178" s="7"/>
      <c r="PHN178" s="7"/>
      <c r="PHO178" s="7"/>
      <c r="PHP178" s="7"/>
      <c r="PHQ178" s="7"/>
      <c r="PHR178" s="7"/>
      <c r="PHS178" s="7"/>
      <c r="PHT178" s="7"/>
      <c r="PHU178" s="7"/>
      <c r="PHV178" s="7"/>
      <c r="PHW178" s="7"/>
      <c r="PHX178" s="7"/>
      <c r="PHY178" s="7"/>
      <c r="PHZ178" s="7"/>
      <c r="PIA178" s="7"/>
      <c r="PIB178" s="7"/>
      <c r="PIC178" s="7"/>
      <c r="PID178" s="7"/>
      <c r="PIE178" s="7"/>
      <c r="PIF178" s="7"/>
      <c r="PIG178" s="7"/>
      <c r="PIH178" s="7"/>
      <c r="PII178" s="7"/>
      <c r="PIJ178" s="7"/>
      <c r="PIK178" s="7"/>
      <c r="PIL178" s="7"/>
      <c r="PIM178" s="7"/>
      <c r="PIN178" s="7"/>
      <c r="PIO178" s="7"/>
      <c r="PIP178" s="7"/>
      <c r="PIQ178" s="7"/>
      <c r="PIR178" s="7"/>
      <c r="PIS178" s="7"/>
      <c r="PIT178" s="7"/>
      <c r="PIU178" s="7"/>
      <c r="PIV178" s="7"/>
      <c r="PIW178" s="7"/>
      <c r="PIX178" s="7"/>
      <c r="PIY178" s="7"/>
      <c r="PIZ178" s="7"/>
      <c r="PJA178" s="7"/>
      <c r="PJB178" s="7"/>
      <c r="PJC178" s="7"/>
      <c r="PJD178" s="7"/>
      <c r="PJE178" s="7"/>
      <c r="PJF178" s="7"/>
      <c r="PJG178" s="7"/>
      <c r="PJH178" s="7"/>
      <c r="PJI178" s="7"/>
      <c r="PJJ178" s="7"/>
      <c r="PJK178" s="7"/>
      <c r="PJL178" s="7"/>
      <c r="PJM178" s="7"/>
      <c r="PJN178" s="7"/>
      <c r="PJO178" s="7"/>
      <c r="PJP178" s="7"/>
      <c r="PJQ178" s="7"/>
      <c r="PJR178" s="7"/>
      <c r="PJS178" s="7"/>
      <c r="PJT178" s="7"/>
      <c r="PJU178" s="7"/>
      <c r="PJV178" s="7"/>
      <c r="PJW178" s="7"/>
      <c r="PJX178" s="7"/>
      <c r="PJY178" s="7"/>
      <c r="PJZ178" s="7"/>
      <c r="PKA178" s="7"/>
      <c r="PKB178" s="7"/>
      <c r="PKC178" s="7"/>
      <c r="PKD178" s="7"/>
      <c r="PKE178" s="7"/>
      <c r="PKF178" s="7"/>
      <c r="PKG178" s="7"/>
      <c r="PKH178" s="7"/>
      <c r="PKI178" s="7"/>
      <c r="PKJ178" s="7"/>
      <c r="PKK178" s="7"/>
      <c r="PKL178" s="7"/>
      <c r="PKM178" s="7"/>
      <c r="PKN178" s="7"/>
      <c r="PKO178" s="7"/>
      <c r="PKP178" s="7"/>
      <c r="PKQ178" s="7"/>
      <c r="PKR178" s="7"/>
      <c r="PKS178" s="7"/>
      <c r="PKT178" s="7"/>
      <c r="PKU178" s="7"/>
      <c r="PKV178" s="7"/>
      <c r="PKW178" s="7"/>
      <c r="PKX178" s="7"/>
      <c r="PKY178" s="7"/>
      <c r="PKZ178" s="7"/>
      <c r="PLA178" s="7"/>
      <c r="PLB178" s="7"/>
      <c r="PLC178" s="7"/>
      <c r="PLD178" s="7"/>
      <c r="PLE178" s="7"/>
      <c r="PLF178" s="7"/>
      <c r="PLG178" s="7"/>
      <c r="PLH178" s="7"/>
      <c r="PLI178" s="7"/>
      <c r="PLJ178" s="7"/>
      <c r="PLK178" s="7"/>
      <c r="PLL178" s="7"/>
      <c r="PLM178" s="7"/>
      <c r="PLN178" s="7"/>
      <c r="PLO178" s="7"/>
      <c r="PLP178" s="7"/>
      <c r="PLQ178" s="7"/>
      <c r="PLR178" s="7"/>
      <c r="PLS178" s="7"/>
      <c r="PLT178" s="7"/>
      <c r="PLU178" s="7"/>
      <c r="PLV178" s="7"/>
      <c r="PLW178" s="7"/>
      <c r="PLX178" s="7"/>
      <c r="PLY178" s="7"/>
      <c r="PLZ178" s="7"/>
      <c r="PMA178" s="7"/>
      <c r="PMB178" s="7"/>
      <c r="PMC178" s="7"/>
      <c r="PMD178" s="7"/>
      <c r="PME178" s="7"/>
      <c r="PMF178" s="7"/>
      <c r="PMG178" s="7"/>
      <c r="PMH178" s="7"/>
      <c r="PMI178" s="7"/>
      <c r="PMJ178" s="7"/>
      <c r="PMK178" s="7"/>
      <c r="PML178" s="7"/>
      <c r="PMM178" s="7"/>
      <c r="PMN178" s="7"/>
      <c r="PMO178" s="7"/>
      <c r="PMP178" s="7"/>
      <c r="PMQ178" s="7"/>
      <c r="PMR178" s="7"/>
      <c r="PMS178" s="7"/>
      <c r="PMT178" s="7"/>
      <c r="PMU178" s="7"/>
      <c r="PMV178" s="7"/>
      <c r="PMW178" s="7"/>
      <c r="PMX178" s="7"/>
      <c r="PMY178" s="7"/>
      <c r="PMZ178" s="7"/>
      <c r="PNA178" s="7"/>
      <c r="PNB178" s="7"/>
      <c r="PNC178" s="7"/>
      <c r="PND178" s="7"/>
      <c r="PNE178" s="7"/>
      <c r="PNF178" s="7"/>
      <c r="PNG178" s="7"/>
      <c r="PNH178" s="7"/>
      <c r="PNI178" s="7"/>
      <c r="PNJ178" s="7"/>
      <c r="PNK178" s="7"/>
      <c r="PNL178" s="7"/>
      <c r="PNM178" s="7"/>
      <c r="PNN178" s="7"/>
      <c r="PNO178" s="7"/>
      <c r="PNP178" s="7"/>
      <c r="PNQ178" s="7"/>
      <c r="PNR178" s="7"/>
      <c r="PNS178" s="7"/>
      <c r="PNT178" s="7"/>
      <c r="PNU178" s="7"/>
      <c r="PNV178" s="7"/>
      <c r="PNW178" s="7"/>
      <c r="PNX178" s="7"/>
      <c r="PNY178" s="7"/>
      <c r="PNZ178" s="7"/>
      <c r="POA178" s="7"/>
      <c r="POB178" s="7"/>
      <c r="POC178" s="7"/>
      <c r="POD178" s="7"/>
      <c r="POE178" s="7"/>
      <c r="POF178" s="7"/>
      <c r="POG178" s="7"/>
      <c r="POH178" s="7"/>
      <c r="POI178" s="7"/>
      <c r="POJ178" s="7"/>
      <c r="POK178" s="7"/>
      <c r="POL178" s="7"/>
      <c r="POM178" s="7"/>
      <c r="PON178" s="7"/>
      <c r="POO178" s="7"/>
      <c r="POP178" s="7"/>
      <c r="POQ178" s="7"/>
      <c r="POR178" s="7"/>
      <c r="POS178" s="7"/>
      <c r="POT178" s="7"/>
      <c r="POU178" s="7"/>
      <c r="POV178" s="7"/>
      <c r="POW178" s="7"/>
      <c r="POX178" s="7"/>
      <c r="POY178" s="7"/>
      <c r="POZ178" s="7"/>
      <c r="PPA178" s="7"/>
      <c r="PPB178" s="7"/>
      <c r="PPC178" s="7"/>
      <c r="PPD178" s="7"/>
      <c r="PPE178" s="7"/>
      <c r="PPF178" s="7"/>
      <c r="PPG178" s="7"/>
      <c r="PPH178" s="7"/>
      <c r="PPI178" s="7"/>
      <c r="PPJ178" s="7"/>
      <c r="PPK178" s="7"/>
      <c r="PPL178" s="7"/>
      <c r="PPM178" s="7"/>
      <c r="PPN178" s="7"/>
      <c r="PPO178" s="7"/>
      <c r="PPP178" s="7"/>
      <c r="PPQ178" s="7"/>
      <c r="PPR178" s="7"/>
      <c r="PPS178" s="7"/>
      <c r="PPT178" s="7"/>
      <c r="PPU178" s="7"/>
      <c r="PPV178" s="7"/>
      <c r="PPW178" s="7"/>
      <c r="PPX178" s="7"/>
      <c r="PPY178" s="7"/>
      <c r="PPZ178" s="7"/>
      <c r="PQA178" s="7"/>
      <c r="PQB178" s="7"/>
      <c r="PQC178" s="7"/>
      <c r="PQD178" s="7"/>
      <c r="PQE178" s="7"/>
      <c r="PQF178" s="7"/>
      <c r="PQG178" s="7"/>
      <c r="PQH178" s="7"/>
      <c r="PQI178" s="7"/>
      <c r="PQJ178" s="7"/>
      <c r="PQK178" s="7"/>
      <c r="PQL178" s="7"/>
      <c r="PQM178" s="7"/>
      <c r="PQN178" s="7"/>
      <c r="PQO178" s="7"/>
      <c r="PQP178" s="7"/>
      <c r="PQQ178" s="7"/>
      <c r="PQR178" s="7"/>
      <c r="PQS178" s="7"/>
      <c r="PQT178" s="7"/>
      <c r="PQU178" s="7"/>
      <c r="PQV178" s="7"/>
      <c r="PQW178" s="7"/>
      <c r="PQX178" s="7"/>
      <c r="PQY178" s="7"/>
      <c r="PQZ178" s="7"/>
      <c r="PRA178" s="7"/>
      <c r="PRB178" s="7"/>
      <c r="PRC178" s="7"/>
      <c r="PRD178" s="7"/>
      <c r="PRE178" s="7"/>
      <c r="PRF178" s="7"/>
      <c r="PRG178" s="7"/>
      <c r="PRH178" s="7"/>
      <c r="PRI178" s="7"/>
      <c r="PRJ178" s="7"/>
      <c r="PRK178" s="7"/>
      <c r="PRL178" s="7"/>
      <c r="PRM178" s="7"/>
      <c r="PRN178" s="7"/>
      <c r="PRO178" s="7"/>
      <c r="PRP178" s="7"/>
      <c r="PRQ178" s="7"/>
      <c r="PRR178" s="7"/>
      <c r="PRS178" s="7"/>
      <c r="PRT178" s="7"/>
      <c r="PRU178" s="7"/>
      <c r="PRV178" s="7"/>
      <c r="PRW178" s="7"/>
      <c r="PRX178" s="7"/>
      <c r="PRY178" s="7"/>
      <c r="PRZ178" s="7"/>
      <c r="PSA178" s="7"/>
      <c r="PSB178" s="7"/>
      <c r="PSC178" s="7"/>
      <c r="PSD178" s="7"/>
      <c r="PSE178" s="7"/>
      <c r="PSF178" s="7"/>
      <c r="PSG178" s="7"/>
      <c r="PSH178" s="7"/>
      <c r="PSI178" s="7"/>
      <c r="PSJ178" s="7"/>
      <c r="PSK178" s="7"/>
      <c r="PSL178" s="7"/>
      <c r="PSM178" s="7"/>
      <c r="PSN178" s="7"/>
      <c r="PSO178" s="7"/>
      <c r="PSP178" s="7"/>
      <c r="PSQ178" s="7"/>
      <c r="PSR178" s="7"/>
      <c r="PSS178" s="7"/>
      <c r="PST178" s="7"/>
      <c r="PSU178" s="7"/>
      <c r="PSV178" s="7"/>
      <c r="PSW178" s="7"/>
      <c r="PSX178" s="7"/>
      <c r="PSY178" s="7"/>
      <c r="PSZ178" s="7"/>
      <c r="PTA178" s="7"/>
      <c r="PTB178" s="7"/>
      <c r="PTC178" s="7"/>
      <c r="PTD178" s="7"/>
      <c r="PTE178" s="7"/>
      <c r="PTF178" s="7"/>
      <c r="PTG178" s="7"/>
      <c r="PTH178" s="7"/>
      <c r="PTI178" s="7"/>
      <c r="PTJ178" s="7"/>
      <c r="PTK178" s="7"/>
      <c r="PTL178" s="7"/>
      <c r="PTM178" s="7"/>
      <c r="PTN178" s="7"/>
      <c r="PTO178" s="7"/>
      <c r="PTP178" s="7"/>
      <c r="PTQ178" s="7"/>
      <c r="PTR178" s="7"/>
      <c r="PTS178" s="7"/>
      <c r="PTT178" s="7"/>
      <c r="PTU178" s="7"/>
      <c r="PTV178" s="7"/>
      <c r="PTW178" s="7"/>
      <c r="PTX178" s="7"/>
      <c r="PTY178" s="7"/>
      <c r="PTZ178" s="7"/>
      <c r="PUA178" s="7"/>
      <c r="PUB178" s="7"/>
      <c r="PUC178" s="7"/>
      <c r="PUD178" s="7"/>
      <c r="PUE178" s="7"/>
      <c r="PUF178" s="7"/>
      <c r="PUG178" s="7"/>
      <c r="PUH178" s="7"/>
      <c r="PUI178" s="7"/>
      <c r="PUJ178" s="7"/>
      <c r="PUK178" s="7"/>
      <c r="PUL178" s="7"/>
      <c r="PUM178" s="7"/>
      <c r="PUN178" s="7"/>
      <c r="PUO178" s="7"/>
      <c r="PUP178" s="7"/>
      <c r="PUQ178" s="7"/>
      <c r="PUR178" s="7"/>
      <c r="PUS178" s="7"/>
      <c r="PUT178" s="7"/>
      <c r="PUU178" s="7"/>
      <c r="PUV178" s="7"/>
      <c r="PUW178" s="7"/>
      <c r="PUX178" s="7"/>
      <c r="PUY178" s="7"/>
      <c r="PUZ178" s="7"/>
      <c r="PVA178" s="7"/>
      <c r="PVB178" s="7"/>
      <c r="PVC178" s="7"/>
      <c r="PVD178" s="7"/>
      <c r="PVE178" s="7"/>
      <c r="PVF178" s="7"/>
      <c r="PVG178" s="7"/>
      <c r="PVH178" s="7"/>
      <c r="PVI178" s="7"/>
      <c r="PVJ178" s="7"/>
      <c r="PVK178" s="7"/>
      <c r="PVL178" s="7"/>
      <c r="PVM178" s="7"/>
      <c r="PVN178" s="7"/>
      <c r="PVO178" s="7"/>
      <c r="PVP178" s="7"/>
      <c r="PVQ178" s="7"/>
      <c r="PVR178" s="7"/>
      <c r="PVS178" s="7"/>
      <c r="PVT178" s="7"/>
      <c r="PVU178" s="7"/>
      <c r="PVV178" s="7"/>
      <c r="PVW178" s="7"/>
      <c r="PVX178" s="7"/>
      <c r="PVY178" s="7"/>
      <c r="PVZ178" s="7"/>
      <c r="PWA178" s="7"/>
      <c r="PWB178" s="7"/>
      <c r="PWC178" s="7"/>
      <c r="PWD178" s="7"/>
      <c r="PWE178" s="7"/>
      <c r="PWF178" s="7"/>
      <c r="PWG178" s="7"/>
      <c r="PWH178" s="7"/>
      <c r="PWI178" s="7"/>
      <c r="PWJ178" s="7"/>
      <c r="PWK178" s="7"/>
      <c r="PWL178" s="7"/>
      <c r="PWM178" s="7"/>
      <c r="PWN178" s="7"/>
      <c r="PWO178" s="7"/>
      <c r="PWP178" s="7"/>
      <c r="PWQ178" s="7"/>
      <c r="PWR178" s="7"/>
      <c r="PWS178" s="7"/>
      <c r="PWT178" s="7"/>
      <c r="PWU178" s="7"/>
      <c r="PWV178" s="7"/>
      <c r="PWW178" s="7"/>
      <c r="PWX178" s="7"/>
      <c r="PWY178" s="7"/>
      <c r="PWZ178" s="7"/>
      <c r="PXA178" s="7"/>
      <c r="PXB178" s="7"/>
      <c r="PXC178" s="7"/>
      <c r="PXD178" s="7"/>
      <c r="PXE178" s="7"/>
      <c r="PXF178" s="7"/>
      <c r="PXG178" s="7"/>
      <c r="PXH178" s="7"/>
      <c r="PXI178" s="7"/>
      <c r="PXJ178" s="7"/>
      <c r="PXK178" s="7"/>
      <c r="PXL178" s="7"/>
      <c r="PXM178" s="7"/>
      <c r="PXN178" s="7"/>
      <c r="PXO178" s="7"/>
      <c r="PXP178" s="7"/>
      <c r="PXQ178" s="7"/>
      <c r="PXR178" s="7"/>
      <c r="PXS178" s="7"/>
      <c r="PXT178" s="7"/>
      <c r="PXU178" s="7"/>
      <c r="PXV178" s="7"/>
      <c r="PXW178" s="7"/>
      <c r="PXX178" s="7"/>
      <c r="PXY178" s="7"/>
      <c r="PXZ178" s="7"/>
      <c r="PYA178" s="7"/>
      <c r="PYB178" s="7"/>
      <c r="PYC178" s="7"/>
      <c r="PYD178" s="7"/>
      <c r="PYE178" s="7"/>
      <c r="PYF178" s="7"/>
      <c r="PYG178" s="7"/>
      <c r="PYH178" s="7"/>
      <c r="PYI178" s="7"/>
      <c r="PYJ178" s="7"/>
      <c r="PYK178" s="7"/>
      <c r="PYL178" s="7"/>
      <c r="PYM178" s="7"/>
      <c r="PYN178" s="7"/>
      <c r="PYO178" s="7"/>
      <c r="PYP178" s="7"/>
      <c r="PYQ178" s="7"/>
      <c r="PYR178" s="7"/>
      <c r="PYS178" s="7"/>
      <c r="PYT178" s="7"/>
      <c r="PYU178" s="7"/>
      <c r="PYV178" s="7"/>
      <c r="PYW178" s="7"/>
      <c r="PYX178" s="7"/>
      <c r="PYY178" s="7"/>
      <c r="PYZ178" s="7"/>
      <c r="PZA178" s="7"/>
      <c r="PZB178" s="7"/>
      <c r="PZC178" s="7"/>
      <c r="PZD178" s="7"/>
      <c r="PZE178" s="7"/>
      <c r="PZF178" s="7"/>
      <c r="PZG178" s="7"/>
      <c r="PZH178" s="7"/>
      <c r="PZI178" s="7"/>
      <c r="PZJ178" s="7"/>
      <c r="PZK178" s="7"/>
      <c r="PZL178" s="7"/>
      <c r="PZM178" s="7"/>
      <c r="PZN178" s="7"/>
      <c r="PZO178" s="7"/>
      <c r="PZP178" s="7"/>
      <c r="PZQ178" s="7"/>
      <c r="PZR178" s="7"/>
      <c r="PZS178" s="7"/>
      <c r="PZT178" s="7"/>
      <c r="PZU178" s="7"/>
      <c r="PZV178" s="7"/>
      <c r="PZW178" s="7"/>
      <c r="PZX178" s="7"/>
      <c r="PZY178" s="7"/>
      <c r="PZZ178" s="7"/>
      <c r="QAA178" s="7"/>
      <c r="QAB178" s="7"/>
      <c r="QAC178" s="7"/>
      <c r="QAD178" s="7"/>
      <c r="QAE178" s="7"/>
      <c r="QAF178" s="7"/>
      <c r="QAG178" s="7"/>
      <c r="QAH178" s="7"/>
      <c r="QAI178" s="7"/>
      <c r="QAJ178" s="7"/>
      <c r="QAK178" s="7"/>
      <c r="QAL178" s="7"/>
      <c r="QAM178" s="7"/>
      <c r="QAN178" s="7"/>
      <c r="QAO178" s="7"/>
      <c r="QAP178" s="7"/>
      <c r="QAQ178" s="7"/>
      <c r="QAR178" s="7"/>
      <c r="QAS178" s="7"/>
      <c r="QAT178" s="7"/>
      <c r="QAU178" s="7"/>
      <c r="QAV178" s="7"/>
      <c r="QAW178" s="7"/>
      <c r="QAX178" s="7"/>
      <c r="QAY178" s="7"/>
      <c r="QAZ178" s="7"/>
      <c r="QBA178" s="7"/>
      <c r="QBB178" s="7"/>
      <c r="QBC178" s="7"/>
      <c r="QBD178" s="7"/>
      <c r="QBE178" s="7"/>
      <c r="QBF178" s="7"/>
      <c r="QBG178" s="7"/>
      <c r="QBH178" s="7"/>
      <c r="QBI178" s="7"/>
      <c r="QBJ178" s="7"/>
      <c r="QBK178" s="7"/>
      <c r="QBL178" s="7"/>
      <c r="QBM178" s="7"/>
      <c r="QBN178" s="7"/>
      <c r="QBO178" s="7"/>
      <c r="QBP178" s="7"/>
      <c r="QBQ178" s="7"/>
      <c r="QBR178" s="7"/>
      <c r="QBS178" s="7"/>
      <c r="QBT178" s="7"/>
      <c r="QBU178" s="7"/>
      <c r="QBV178" s="7"/>
      <c r="QBW178" s="7"/>
      <c r="QBX178" s="7"/>
      <c r="QBY178" s="7"/>
      <c r="QBZ178" s="7"/>
      <c r="QCA178" s="7"/>
      <c r="QCB178" s="7"/>
      <c r="QCC178" s="7"/>
      <c r="QCD178" s="7"/>
      <c r="QCE178" s="7"/>
      <c r="QCF178" s="7"/>
      <c r="QCG178" s="7"/>
      <c r="QCH178" s="7"/>
      <c r="QCI178" s="7"/>
      <c r="QCJ178" s="7"/>
      <c r="QCK178" s="7"/>
      <c r="QCL178" s="7"/>
      <c r="QCM178" s="7"/>
      <c r="QCN178" s="7"/>
      <c r="QCO178" s="7"/>
      <c r="QCP178" s="7"/>
      <c r="QCQ178" s="7"/>
      <c r="QCR178" s="7"/>
      <c r="QCS178" s="7"/>
      <c r="QCT178" s="7"/>
      <c r="QCU178" s="7"/>
      <c r="QCV178" s="7"/>
      <c r="QCW178" s="7"/>
      <c r="QCX178" s="7"/>
      <c r="QCY178" s="7"/>
      <c r="QCZ178" s="7"/>
      <c r="QDA178" s="7"/>
      <c r="QDB178" s="7"/>
      <c r="QDC178" s="7"/>
      <c r="QDD178" s="7"/>
      <c r="QDE178" s="7"/>
      <c r="QDF178" s="7"/>
      <c r="QDG178" s="7"/>
      <c r="QDH178" s="7"/>
      <c r="QDI178" s="7"/>
      <c r="QDJ178" s="7"/>
      <c r="QDK178" s="7"/>
      <c r="QDL178" s="7"/>
      <c r="QDM178" s="7"/>
      <c r="QDN178" s="7"/>
      <c r="QDO178" s="7"/>
      <c r="QDP178" s="7"/>
      <c r="QDQ178" s="7"/>
      <c r="QDR178" s="7"/>
      <c r="QDS178" s="7"/>
      <c r="QDT178" s="7"/>
      <c r="QDU178" s="7"/>
      <c r="QDV178" s="7"/>
      <c r="QDW178" s="7"/>
      <c r="QDX178" s="7"/>
      <c r="QDY178" s="7"/>
      <c r="QDZ178" s="7"/>
      <c r="QEA178" s="7"/>
      <c r="QEB178" s="7"/>
      <c r="QEC178" s="7"/>
      <c r="QED178" s="7"/>
      <c r="QEE178" s="7"/>
      <c r="QEF178" s="7"/>
      <c r="QEG178" s="7"/>
      <c r="QEH178" s="7"/>
      <c r="QEI178" s="7"/>
      <c r="QEJ178" s="7"/>
      <c r="QEK178" s="7"/>
      <c r="QEL178" s="7"/>
      <c r="QEM178" s="7"/>
      <c r="QEN178" s="7"/>
      <c r="QEO178" s="7"/>
      <c r="QEP178" s="7"/>
      <c r="QEQ178" s="7"/>
      <c r="QER178" s="7"/>
      <c r="QES178" s="7"/>
      <c r="QET178" s="7"/>
      <c r="QEU178" s="7"/>
      <c r="QEV178" s="7"/>
      <c r="QEW178" s="7"/>
      <c r="QEX178" s="7"/>
      <c r="QEY178" s="7"/>
      <c r="QEZ178" s="7"/>
      <c r="QFA178" s="7"/>
      <c r="QFB178" s="7"/>
      <c r="QFC178" s="7"/>
      <c r="QFD178" s="7"/>
      <c r="QFE178" s="7"/>
      <c r="QFF178" s="7"/>
      <c r="QFG178" s="7"/>
      <c r="QFH178" s="7"/>
      <c r="QFI178" s="7"/>
      <c r="QFJ178" s="7"/>
      <c r="QFK178" s="7"/>
      <c r="QFL178" s="7"/>
      <c r="QFM178" s="7"/>
      <c r="QFN178" s="7"/>
      <c r="QFO178" s="7"/>
      <c r="QFP178" s="7"/>
      <c r="QFQ178" s="7"/>
      <c r="QFR178" s="7"/>
      <c r="QFS178" s="7"/>
      <c r="QFT178" s="7"/>
      <c r="QFU178" s="7"/>
      <c r="QFV178" s="7"/>
      <c r="QFW178" s="7"/>
      <c r="QFX178" s="7"/>
      <c r="QFY178" s="7"/>
      <c r="QFZ178" s="7"/>
      <c r="QGA178" s="7"/>
      <c r="QGB178" s="7"/>
      <c r="QGC178" s="7"/>
      <c r="QGD178" s="7"/>
      <c r="QGE178" s="7"/>
      <c r="QGF178" s="7"/>
      <c r="QGG178" s="7"/>
      <c r="QGH178" s="7"/>
      <c r="QGI178" s="7"/>
      <c r="QGJ178" s="7"/>
      <c r="QGK178" s="7"/>
      <c r="QGL178" s="7"/>
      <c r="QGM178" s="7"/>
      <c r="QGN178" s="7"/>
      <c r="QGO178" s="7"/>
      <c r="QGP178" s="7"/>
      <c r="QGQ178" s="7"/>
      <c r="QGR178" s="7"/>
      <c r="QGS178" s="7"/>
      <c r="QGT178" s="7"/>
      <c r="QGU178" s="7"/>
      <c r="QGV178" s="7"/>
      <c r="QGW178" s="7"/>
      <c r="QGX178" s="7"/>
      <c r="QGY178" s="7"/>
      <c r="QGZ178" s="7"/>
      <c r="QHA178" s="7"/>
      <c r="QHB178" s="7"/>
      <c r="QHC178" s="7"/>
      <c r="QHD178" s="7"/>
      <c r="QHE178" s="7"/>
      <c r="QHF178" s="7"/>
      <c r="QHG178" s="7"/>
      <c r="QHH178" s="7"/>
      <c r="QHI178" s="7"/>
      <c r="QHJ178" s="7"/>
      <c r="QHK178" s="7"/>
      <c r="QHL178" s="7"/>
      <c r="QHM178" s="7"/>
      <c r="QHN178" s="7"/>
      <c r="QHO178" s="7"/>
      <c r="QHP178" s="7"/>
      <c r="QHQ178" s="7"/>
      <c r="QHR178" s="7"/>
      <c r="QHS178" s="7"/>
      <c r="QHT178" s="7"/>
      <c r="QHU178" s="7"/>
      <c r="QHV178" s="7"/>
      <c r="QHW178" s="7"/>
      <c r="QHX178" s="7"/>
      <c r="QHY178" s="7"/>
      <c r="QHZ178" s="7"/>
      <c r="QIA178" s="7"/>
      <c r="QIB178" s="7"/>
      <c r="QIC178" s="7"/>
      <c r="QID178" s="7"/>
      <c r="QIE178" s="7"/>
      <c r="QIF178" s="7"/>
      <c r="QIG178" s="7"/>
      <c r="QIH178" s="7"/>
      <c r="QII178" s="7"/>
      <c r="QIJ178" s="7"/>
      <c r="QIK178" s="7"/>
      <c r="QIL178" s="7"/>
      <c r="QIM178" s="7"/>
      <c r="QIN178" s="7"/>
      <c r="QIO178" s="7"/>
      <c r="QIP178" s="7"/>
      <c r="QIQ178" s="7"/>
      <c r="QIR178" s="7"/>
      <c r="QIS178" s="7"/>
      <c r="QIT178" s="7"/>
      <c r="QIU178" s="7"/>
      <c r="QIV178" s="7"/>
      <c r="QIW178" s="7"/>
      <c r="QIX178" s="7"/>
      <c r="QIY178" s="7"/>
      <c r="QIZ178" s="7"/>
      <c r="QJA178" s="7"/>
      <c r="QJB178" s="7"/>
      <c r="QJC178" s="7"/>
      <c r="QJD178" s="7"/>
      <c r="QJE178" s="7"/>
      <c r="QJF178" s="7"/>
      <c r="QJG178" s="7"/>
      <c r="QJH178" s="7"/>
      <c r="QJI178" s="7"/>
      <c r="QJJ178" s="7"/>
      <c r="QJK178" s="7"/>
      <c r="QJL178" s="7"/>
      <c r="QJM178" s="7"/>
      <c r="QJN178" s="7"/>
      <c r="QJO178" s="7"/>
      <c r="QJP178" s="7"/>
      <c r="QJQ178" s="7"/>
      <c r="QJR178" s="7"/>
      <c r="QJS178" s="7"/>
      <c r="QJT178" s="7"/>
      <c r="QJU178" s="7"/>
      <c r="QJV178" s="7"/>
      <c r="QJW178" s="7"/>
      <c r="QJX178" s="7"/>
      <c r="QJY178" s="7"/>
      <c r="QJZ178" s="7"/>
      <c r="QKA178" s="7"/>
      <c r="QKB178" s="7"/>
      <c r="QKC178" s="7"/>
      <c r="QKD178" s="7"/>
      <c r="QKE178" s="7"/>
      <c r="QKF178" s="7"/>
      <c r="QKG178" s="7"/>
      <c r="QKH178" s="7"/>
      <c r="QKI178" s="7"/>
      <c r="QKJ178" s="7"/>
      <c r="QKK178" s="7"/>
      <c r="QKL178" s="7"/>
      <c r="QKM178" s="7"/>
      <c r="QKN178" s="7"/>
      <c r="QKO178" s="7"/>
      <c r="QKP178" s="7"/>
      <c r="QKQ178" s="7"/>
      <c r="QKR178" s="7"/>
      <c r="QKS178" s="7"/>
      <c r="QKT178" s="7"/>
      <c r="QKU178" s="7"/>
      <c r="QKV178" s="7"/>
      <c r="QKW178" s="7"/>
      <c r="QKX178" s="7"/>
      <c r="QKY178" s="7"/>
      <c r="QKZ178" s="7"/>
      <c r="QLA178" s="7"/>
      <c r="QLB178" s="7"/>
      <c r="QLC178" s="7"/>
      <c r="QLD178" s="7"/>
      <c r="QLE178" s="7"/>
      <c r="QLF178" s="7"/>
      <c r="QLG178" s="7"/>
      <c r="QLH178" s="7"/>
      <c r="QLI178" s="7"/>
      <c r="QLJ178" s="7"/>
      <c r="QLK178" s="7"/>
      <c r="QLL178" s="7"/>
      <c r="QLM178" s="7"/>
      <c r="QLN178" s="7"/>
      <c r="QLO178" s="7"/>
      <c r="QLP178" s="7"/>
      <c r="QLQ178" s="7"/>
      <c r="QLR178" s="7"/>
      <c r="QLS178" s="7"/>
      <c r="QLT178" s="7"/>
      <c r="QLU178" s="7"/>
      <c r="QLV178" s="7"/>
      <c r="QLW178" s="7"/>
      <c r="QLX178" s="7"/>
      <c r="QLY178" s="7"/>
      <c r="QLZ178" s="7"/>
      <c r="QMA178" s="7"/>
      <c r="QMB178" s="7"/>
      <c r="QMC178" s="7"/>
      <c r="QMD178" s="7"/>
      <c r="QME178" s="7"/>
      <c r="QMF178" s="7"/>
      <c r="QMG178" s="7"/>
      <c r="QMH178" s="7"/>
      <c r="QMI178" s="7"/>
      <c r="QMJ178" s="7"/>
      <c r="QMK178" s="7"/>
      <c r="QML178" s="7"/>
      <c r="QMM178" s="7"/>
      <c r="QMN178" s="7"/>
      <c r="QMO178" s="7"/>
      <c r="QMP178" s="7"/>
      <c r="QMQ178" s="7"/>
      <c r="QMR178" s="7"/>
      <c r="QMS178" s="7"/>
      <c r="QMT178" s="7"/>
      <c r="QMU178" s="7"/>
      <c r="QMV178" s="7"/>
      <c r="QMW178" s="7"/>
      <c r="QMX178" s="7"/>
      <c r="QMY178" s="7"/>
      <c r="QMZ178" s="7"/>
      <c r="QNA178" s="7"/>
      <c r="QNB178" s="7"/>
      <c r="QNC178" s="7"/>
      <c r="QND178" s="7"/>
      <c r="QNE178" s="7"/>
      <c r="QNF178" s="7"/>
      <c r="QNG178" s="7"/>
      <c r="QNH178" s="7"/>
      <c r="QNI178" s="7"/>
      <c r="QNJ178" s="7"/>
      <c r="QNK178" s="7"/>
      <c r="QNL178" s="7"/>
      <c r="QNM178" s="7"/>
      <c r="QNN178" s="7"/>
      <c r="QNO178" s="7"/>
      <c r="QNP178" s="7"/>
      <c r="QNQ178" s="7"/>
      <c r="QNR178" s="7"/>
      <c r="QNS178" s="7"/>
      <c r="QNT178" s="7"/>
      <c r="QNU178" s="7"/>
      <c r="QNV178" s="7"/>
      <c r="QNW178" s="7"/>
      <c r="QNX178" s="7"/>
      <c r="QNY178" s="7"/>
      <c r="QNZ178" s="7"/>
      <c r="QOA178" s="7"/>
      <c r="QOB178" s="7"/>
      <c r="QOC178" s="7"/>
      <c r="QOD178" s="7"/>
      <c r="QOE178" s="7"/>
      <c r="QOF178" s="7"/>
      <c r="QOG178" s="7"/>
      <c r="QOH178" s="7"/>
      <c r="QOI178" s="7"/>
      <c r="QOJ178" s="7"/>
      <c r="QOK178" s="7"/>
      <c r="QOL178" s="7"/>
      <c r="QOM178" s="7"/>
      <c r="QON178" s="7"/>
      <c r="QOO178" s="7"/>
      <c r="QOP178" s="7"/>
      <c r="QOQ178" s="7"/>
      <c r="QOR178" s="7"/>
      <c r="QOS178" s="7"/>
      <c r="QOT178" s="7"/>
      <c r="QOU178" s="7"/>
      <c r="QOV178" s="7"/>
      <c r="QOW178" s="7"/>
      <c r="QOX178" s="7"/>
      <c r="QOY178" s="7"/>
      <c r="QOZ178" s="7"/>
      <c r="QPA178" s="7"/>
      <c r="QPB178" s="7"/>
      <c r="QPC178" s="7"/>
      <c r="QPD178" s="7"/>
      <c r="QPE178" s="7"/>
      <c r="QPF178" s="7"/>
      <c r="QPG178" s="7"/>
      <c r="QPH178" s="7"/>
      <c r="QPI178" s="7"/>
      <c r="QPJ178" s="7"/>
      <c r="QPK178" s="7"/>
      <c r="QPL178" s="7"/>
      <c r="QPM178" s="7"/>
      <c r="QPN178" s="7"/>
      <c r="QPO178" s="7"/>
      <c r="QPP178" s="7"/>
      <c r="QPQ178" s="7"/>
      <c r="QPR178" s="7"/>
      <c r="QPS178" s="7"/>
      <c r="QPT178" s="7"/>
      <c r="QPU178" s="7"/>
      <c r="QPV178" s="7"/>
      <c r="QPW178" s="7"/>
      <c r="QPX178" s="7"/>
      <c r="QPY178" s="7"/>
      <c r="QPZ178" s="7"/>
      <c r="QQA178" s="7"/>
      <c r="QQB178" s="7"/>
      <c r="QQC178" s="7"/>
      <c r="QQD178" s="7"/>
      <c r="QQE178" s="7"/>
      <c r="QQF178" s="7"/>
      <c r="QQG178" s="7"/>
      <c r="QQH178" s="7"/>
      <c r="QQI178" s="7"/>
      <c r="QQJ178" s="7"/>
      <c r="QQK178" s="7"/>
      <c r="QQL178" s="7"/>
      <c r="QQM178" s="7"/>
      <c r="QQN178" s="7"/>
      <c r="QQO178" s="7"/>
      <c r="QQP178" s="7"/>
      <c r="QQQ178" s="7"/>
      <c r="QQR178" s="7"/>
      <c r="QQS178" s="7"/>
      <c r="QQT178" s="7"/>
      <c r="QQU178" s="7"/>
      <c r="QQV178" s="7"/>
      <c r="QQW178" s="7"/>
      <c r="QQX178" s="7"/>
      <c r="QQY178" s="7"/>
      <c r="QQZ178" s="7"/>
      <c r="QRA178" s="7"/>
      <c r="QRB178" s="7"/>
      <c r="QRC178" s="7"/>
      <c r="QRD178" s="7"/>
      <c r="QRE178" s="7"/>
      <c r="QRF178" s="7"/>
      <c r="QRG178" s="7"/>
      <c r="QRH178" s="7"/>
      <c r="QRI178" s="7"/>
      <c r="QRJ178" s="7"/>
      <c r="QRK178" s="7"/>
      <c r="QRL178" s="7"/>
      <c r="QRM178" s="7"/>
      <c r="QRN178" s="7"/>
      <c r="QRO178" s="7"/>
      <c r="QRP178" s="7"/>
      <c r="QRQ178" s="7"/>
      <c r="QRR178" s="7"/>
      <c r="QRS178" s="7"/>
      <c r="QRT178" s="7"/>
      <c r="QRU178" s="7"/>
      <c r="QRV178" s="7"/>
      <c r="QRW178" s="7"/>
      <c r="QRX178" s="7"/>
      <c r="QRY178" s="7"/>
      <c r="QRZ178" s="7"/>
      <c r="QSA178" s="7"/>
      <c r="QSB178" s="7"/>
      <c r="QSC178" s="7"/>
      <c r="QSD178" s="7"/>
      <c r="QSE178" s="7"/>
      <c r="QSF178" s="7"/>
      <c r="QSG178" s="7"/>
      <c r="QSH178" s="7"/>
      <c r="QSI178" s="7"/>
      <c r="QSJ178" s="7"/>
      <c r="QSK178" s="7"/>
      <c r="QSL178" s="7"/>
      <c r="QSM178" s="7"/>
      <c r="QSN178" s="7"/>
      <c r="QSO178" s="7"/>
      <c r="QSP178" s="7"/>
      <c r="QSQ178" s="7"/>
      <c r="QSR178" s="7"/>
      <c r="QSS178" s="7"/>
      <c r="QST178" s="7"/>
      <c r="QSU178" s="7"/>
      <c r="QSV178" s="7"/>
      <c r="QSW178" s="7"/>
      <c r="QSX178" s="7"/>
      <c r="QSY178" s="7"/>
      <c r="QSZ178" s="7"/>
      <c r="QTA178" s="7"/>
      <c r="QTB178" s="7"/>
      <c r="QTC178" s="7"/>
      <c r="QTD178" s="7"/>
      <c r="QTE178" s="7"/>
      <c r="QTF178" s="7"/>
      <c r="QTG178" s="7"/>
      <c r="QTH178" s="7"/>
      <c r="QTI178" s="7"/>
      <c r="QTJ178" s="7"/>
      <c r="QTK178" s="7"/>
      <c r="QTL178" s="7"/>
      <c r="QTM178" s="7"/>
      <c r="QTN178" s="7"/>
      <c r="QTO178" s="7"/>
      <c r="QTP178" s="7"/>
      <c r="QTQ178" s="7"/>
      <c r="QTR178" s="7"/>
      <c r="QTS178" s="7"/>
      <c r="QTT178" s="7"/>
      <c r="QTU178" s="7"/>
      <c r="QTV178" s="7"/>
      <c r="QTW178" s="7"/>
      <c r="QTX178" s="7"/>
      <c r="QTY178" s="7"/>
      <c r="QTZ178" s="7"/>
      <c r="QUA178" s="7"/>
      <c r="QUB178" s="7"/>
      <c r="QUC178" s="7"/>
      <c r="QUD178" s="7"/>
      <c r="QUE178" s="7"/>
      <c r="QUF178" s="7"/>
      <c r="QUG178" s="7"/>
      <c r="QUH178" s="7"/>
      <c r="QUI178" s="7"/>
      <c r="QUJ178" s="7"/>
      <c r="QUK178" s="7"/>
      <c r="QUL178" s="7"/>
      <c r="QUM178" s="7"/>
      <c r="QUN178" s="7"/>
      <c r="QUO178" s="7"/>
      <c r="QUP178" s="7"/>
      <c r="QUQ178" s="7"/>
      <c r="QUR178" s="7"/>
      <c r="QUS178" s="7"/>
      <c r="QUT178" s="7"/>
      <c r="QUU178" s="7"/>
      <c r="QUV178" s="7"/>
      <c r="QUW178" s="7"/>
      <c r="QUX178" s="7"/>
      <c r="QUY178" s="7"/>
      <c r="QUZ178" s="7"/>
      <c r="QVA178" s="7"/>
      <c r="QVB178" s="7"/>
      <c r="QVC178" s="7"/>
      <c r="QVD178" s="7"/>
      <c r="QVE178" s="7"/>
      <c r="QVF178" s="7"/>
      <c r="QVG178" s="7"/>
      <c r="QVH178" s="7"/>
      <c r="QVI178" s="7"/>
      <c r="QVJ178" s="7"/>
      <c r="QVK178" s="7"/>
      <c r="QVL178" s="7"/>
      <c r="QVM178" s="7"/>
      <c r="QVN178" s="7"/>
      <c r="QVO178" s="7"/>
      <c r="QVP178" s="7"/>
      <c r="QVQ178" s="7"/>
      <c r="QVR178" s="7"/>
      <c r="QVS178" s="7"/>
      <c r="QVT178" s="7"/>
      <c r="QVU178" s="7"/>
      <c r="QVV178" s="7"/>
      <c r="QVW178" s="7"/>
      <c r="QVX178" s="7"/>
      <c r="QVY178" s="7"/>
      <c r="QVZ178" s="7"/>
      <c r="QWA178" s="7"/>
      <c r="QWB178" s="7"/>
      <c r="QWC178" s="7"/>
      <c r="QWD178" s="7"/>
      <c r="QWE178" s="7"/>
      <c r="QWF178" s="7"/>
      <c r="QWG178" s="7"/>
      <c r="QWH178" s="7"/>
      <c r="QWI178" s="7"/>
      <c r="QWJ178" s="7"/>
      <c r="QWK178" s="7"/>
      <c r="QWL178" s="7"/>
      <c r="QWM178" s="7"/>
      <c r="QWN178" s="7"/>
      <c r="QWO178" s="7"/>
      <c r="QWP178" s="7"/>
      <c r="QWQ178" s="7"/>
      <c r="QWR178" s="7"/>
      <c r="QWS178" s="7"/>
      <c r="QWT178" s="7"/>
      <c r="QWU178" s="7"/>
      <c r="QWV178" s="7"/>
      <c r="QWW178" s="7"/>
      <c r="QWX178" s="7"/>
      <c r="QWY178" s="7"/>
      <c r="QWZ178" s="7"/>
      <c r="QXA178" s="7"/>
      <c r="QXB178" s="7"/>
      <c r="QXC178" s="7"/>
      <c r="QXD178" s="7"/>
      <c r="QXE178" s="7"/>
      <c r="QXF178" s="7"/>
      <c r="QXG178" s="7"/>
      <c r="QXH178" s="7"/>
      <c r="QXI178" s="7"/>
      <c r="QXJ178" s="7"/>
      <c r="QXK178" s="7"/>
      <c r="QXL178" s="7"/>
      <c r="QXM178" s="7"/>
      <c r="QXN178" s="7"/>
      <c r="QXO178" s="7"/>
      <c r="QXP178" s="7"/>
      <c r="QXQ178" s="7"/>
      <c r="QXR178" s="7"/>
      <c r="QXS178" s="7"/>
      <c r="QXT178" s="7"/>
      <c r="QXU178" s="7"/>
      <c r="QXV178" s="7"/>
      <c r="QXW178" s="7"/>
      <c r="QXX178" s="7"/>
      <c r="QXY178" s="7"/>
      <c r="QXZ178" s="7"/>
      <c r="QYA178" s="7"/>
      <c r="QYB178" s="7"/>
      <c r="QYC178" s="7"/>
      <c r="QYD178" s="7"/>
      <c r="QYE178" s="7"/>
      <c r="QYF178" s="7"/>
      <c r="QYG178" s="7"/>
      <c r="QYH178" s="7"/>
      <c r="QYI178" s="7"/>
      <c r="QYJ178" s="7"/>
      <c r="QYK178" s="7"/>
      <c r="QYL178" s="7"/>
      <c r="QYM178" s="7"/>
      <c r="QYN178" s="7"/>
      <c r="QYO178" s="7"/>
      <c r="QYP178" s="7"/>
      <c r="QYQ178" s="7"/>
      <c r="QYR178" s="7"/>
      <c r="QYS178" s="7"/>
      <c r="QYT178" s="7"/>
      <c r="QYU178" s="7"/>
      <c r="QYV178" s="7"/>
      <c r="QYW178" s="7"/>
      <c r="QYX178" s="7"/>
      <c r="QYY178" s="7"/>
      <c r="QYZ178" s="7"/>
      <c r="QZA178" s="7"/>
      <c r="QZB178" s="7"/>
      <c r="QZC178" s="7"/>
      <c r="QZD178" s="7"/>
      <c r="QZE178" s="7"/>
      <c r="QZF178" s="7"/>
      <c r="QZG178" s="7"/>
      <c r="QZH178" s="7"/>
      <c r="QZI178" s="7"/>
      <c r="QZJ178" s="7"/>
      <c r="QZK178" s="7"/>
      <c r="QZL178" s="7"/>
      <c r="QZM178" s="7"/>
      <c r="QZN178" s="7"/>
      <c r="QZO178" s="7"/>
      <c r="QZP178" s="7"/>
      <c r="QZQ178" s="7"/>
      <c r="QZR178" s="7"/>
      <c r="QZS178" s="7"/>
      <c r="QZT178" s="7"/>
      <c r="QZU178" s="7"/>
      <c r="QZV178" s="7"/>
      <c r="QZW178" s="7"/>
      <c r="QZX178" s="7"/>
      <c r="QZY178" s="7"/>
      <c r="QZZ178" s="7"/>
      <c r="RAA178" s="7"/>
      <c r="RAB178" s="7"/>
      <c r="RAC178" s="7"/>
      <c r="RAD178" s="7"/>
      <c r="RAE178" s="7"/>
      <c r="RAF178" s="7"/>
      <c r="RAG178" s="7"/>
      <c r="RAH178" s="7"/>
      <c r="RAI178" s="7"/>
      <c r="RAJ178" s="7"/>
      <c r="RAK178" s="7"/>
      <c r="RAL178" s="7"/>
      <c r="RAM178" s="7"/>
      <c r="RAN178" s="7"/>
      <c r="RAO178" s="7"/>
      <c r="RAP178" s="7"/>
      <c r="RAQ178" s="7"/>
      <c r="RAR178" s="7"/>
      <c r="RAS178" s="7"/>
      <c r="RAT178" s="7"/>
      <c r="RAU178" s="7"/>
      <c r="RAV178" s="7"/>
      <c r="RAW178" s="7"/>
      <c r="RAX178" s="7"/>
      <c r="RAY178" s="7"/>
      <c r="RAZ178" s="7"/>
      <c r="RBA178" s="7"/>
      <c r="RBB178" s="7"/>
      <c r="RBC178" s="7"/>
      <c r="RBD178" s="7"/>
      <c r="RBE178" s="7"/>
      <c r="RBF178" s="7"/>
      <c r="RBG178" s="7"/>
      <c r="RBH178" s="7"/>
      <c r="RBI178" s="7"/>
      <c r="RBJ178" s="7"/>
      <c r="RBK178" s="7"/>
      <c r="RBL178" s="7"/>
      <c r="RBM178" s="7"/>
      <c r="RBN178" s="7"/>
      <c r="RBO178" s="7"/>
      <c r="RBP178" s="7"/>
      <c r="RBQ178" s="7"/>
      <c r="RBR178" s="7"/>
      <c r="RBS178" s="7"/>
      <c r="RBT178" s="7"/>
      <c r="RBU178" s="7"/>
      <c r="RBV178" s="7"/>
      <c r="RBW178" s="7"/>
      <c r="RBX178" s="7"/>
      <c r="RBY178" s="7"/>
      <c r="RBZ178" s="7"/>
      <c r="RCA178" s="7"/>
      <c r="RCB178" s="7"/>
      <c r="RCC178" s="7"/>
      <c r="RCD178" s="7"/>
      <c r="RCE178" s="7"/>
      <c r="RCF178" s="7"/>
      <c r="RCG178" s="7"/>
      <c r="RCH178" s="7"/>
      <c r="RCI178" s="7"/>
      <c r="RCJ178" s="7"/>
      <c r="RCK178" s="7"/>
      <c r="RCL178" s="7"/>
      <c r="RCM178" s="7"/>
      <c r="RCN178" s="7"/>
      <c r="RCO178" s="7"/>
      <c r="RCP178" s="7"/>
      <c r="RCQ178" s="7"/>
      <c r="RCR178" s="7"/>
      <c r="RCS178" s="7"/>
      <c r="RCT178" s="7"/>
      <c r="RCU178" s="7"/>
      <c r="RCV178" s="7"/>
      <c r="RCW178" s="7"/>
      <c r="RCX178" s="7"/>
      <c r="RCY178" s="7"/>
      <c r="RCZ178" s="7"/>
      <c r="RDA178" s="7"/>
      <c r="RDB178" s="7"/>
      <c r="RDC178" s="7"/>
      <c r="RDD178" s="7"/>
      <c r="RDE178" s="7"/>
      <c r="RDF178" s="7"/>
      <c r="RDG178" s="7"/>
      <c r="RDH178" s="7"/>
      <c r="RDI178" s="7"/>
      <c r="RDJ178" s="7"/>
      <c r="RDK178" s="7"/>
      <c r="RDL178" s="7"/>
      <c r="RDM178" s="7"/>
      <c r="RDN178" s="7"/>
      <c r="RDO178" s="7"/>
      <c r="RDP178" s="7"/>
      <c r="RDQ178" s="7"/>
      <c r="RDR178" s="7"/>
      <c r="RDS178" s="7"/>
      <c r="RDT178" s="7"/>
      <c r="RDU178" s="7"/>
      <c r="RDV178" s="7"/>
      <c r="RDW178" s="7"/>
      <c r="RDX178" s="7"/>
      <c r="RDY178" s="7"/>
      <c r="RDZ178" s="7"/>
      <c r="REA178" s="7"/>
      <c r="REB178" s="7"/>
      <c r="REC178" s="7"/>
      <c r="RED178" s="7"/>
      <c r="REE178" s="7"/>
      <c r="REF178" s="7"/>
      <c r="REG178" s="7"/>
      <c r="REH178" s="7"/>
      <c r="REI178" s="7"/>
      <c r="REJ178" s="7"/>
      <c r="REK178" s="7"/>
      <c r="REL178" s="7"/>
      <c r="REM178" s="7"/>
      <c r="REN178" s="7"/>
      <c r="REO178" s="7"/>
      <c r="REP178" s="7"/>
      <c r="REQ178" s="7"/>
      <c r="RER178" s="7"/>
      <c r="RES178" s="7"/>
      <c r="RET178" s="7"/>
      <c r="REU178" s="7"/>
      <c r="REV178" s="7"/>
      <c r="REW178" s="7"/>
      <c r="REX178" s="7"/>
      <c r="REY178" s="7"/>
      <c r="REZ178" s="7"/>
      <c r="RFA178" s="7"/>
      <c r="RFB178" s="7"/>
      <c r="RFC178" s="7"/>
      <c r="RFD178" s="7"/>
      <c r="RFE178" s="7"/>
      <c r="RFF178" s="7"/>
      <c r="RFG178" s="7"/>
      <c r="RFH178" s="7"/>
      <c r="RFI178" s="7"/>
      <c r="RFJ178" s="7"/>
      <c r="RFK178" s="7"/>
      <c r="RFL178" s="7"/>
      <c r="RFM178" s="7"/>
      <c r="RFN178" s="7"/>
      <c r="RFO178" s="7"/>
      <c r="RFP178" s="7"/>
      <c r="RFQ178" s="7"/>
      <c r="RFR178" s="7"/>
      <c r="RFS178" s="7"/>
      <c r="RFT178" s="7"/>
      <c r="RFU178" s="7"/>
      <c r="RFV178" s="7"/>
      <c r="RFW178" s="7"/>
      <c r="RFX178" s="7"/>
      <c r="RFY178" s="7"/>
      <c r="RFZ178" s="7"/>
      <c r="RGA178" s="7"/>
      <c r="RGB178" s="7"/>
      <c r="RGC178" s="7"/>
      <c r="RGD178" s="7"/>
      <c r="RGE178" s="7"/>
      <c r="RGF178" s="7"/>
      <c r="RGG178" s="7"/>
      <c r="RGH178" s="7"/>
      <c r="RGI178" s="7"/>
      <c r="RGJ178" s="7"/>
      <c r="RGK178" s="7"/>
      <c r="RGL178" s="7"/>
      <c r="RGM178" s="7"/>
      <c r="RGN178" s="7"/>
      <c r="RGO178" s="7"/>
      <c r="RGP178" s="7"/>
      <c r="RGQ178" s="7"/>
      <c r="RGR178" s="7"/>
      <c r="RGS178" s="7"/>
      <c r="RGT178" s="7"/>
      <c r="RGU178" s="7"/>
      <c r="RGV178" s="7"/>
      <c r="RGW178" s="7"/>
      <c r="RGX178" s="7"/>
      <c r="RGY178" s="7"/>
      <c r="RGZ178" s="7"/>
      <c r="RHA178" s="7"/>
      <c r="RHB178" s="7"/>
      <c r="RHC178" s="7"/>
      <c r="RHD178" s="7"/>
      <c r="RHE178" s="7"/>
      <c r="RHF178" s="7"/>
      <c r="RHG178" s="7"/>
      <c r="RHH178" s="7"/>
      <c r="RHI178" s="7"/>
      <c r="RHJ178" s="7"/>
      <c r="RHK178" s="7"/>
      <c r="RHL178" s="7"/>
      <c r="RHM178" s="7"/>
      <c r="RHN178" s="7"/>
      <c r="RHO178" s="7"/>
      <c r="RHP178" s="7"/>
      <c r="RHQ178" s="7"/>
      <c r="RHR178" s="7"/>
      <c r="RHS178" s="7"/>
      <c r="RHT178" s="7"/>
      <c r="RHU178" s="7"/>
      <c r="RHV178" s="7"/>
      <c r="RHW178" s="7"/>
      <c r="RHX178" s="7"/>
      <c r="RHY178" s="7"/>
      <c r="RHZ178" s="7"/>
      <c r="RIA178" s="7"/>
      <c r="RIB178" s="7"/>
      <c r="RIC178" s="7"/>
      <c r="RID178" s="7"/>
      <c r="RIE178" s="7"/>
      <c r="RIF178" s="7"/>
      <c r="RIG178" s="7"/>
      <c r="RIH178" s="7"/>
      <c r="RII178" s="7"/>
      <c r="RIJ178" s="7"/>
      <c r="RIK178" s="7"/>
      <c r="RIL178" s="7"/>
      <c r="RIM178" s="7"/>
      <c r="RIN178" s="7"/>
      <c r="RIO178" s="7"/>
      <c r="RIP178" s="7"/>
      <c r="RIQ178" s="7"/>
      <c r="RIR178" s="7"/>
      <c r="RIS178" s="7"/>
      <c r="RIT178" s="7"/>
      <c r="RIU178" s="7"/>
      <c r="RIV178" s="7"/>
      <c r="RIW178" s="7"/>
      <c r="RIX178" s="7"/>
      <c r="RIY178" s="7"/>
      <c r="RIZ178" s="7"/>
      <c r="RJA178" s="7"/>
      <c r="RJB178" s="7"/>
      <c r="RJC178" s="7"/>
      <c r="RJD178" s="7"/>
      <c r="RJE178" s="7"/>
      <c r="RJF178" s="7"/>
      <c r="RJG178" s="7"/>
      <c r="RJH178" s="7"/>
      <c r="RJI178" s="7"/>
      <c r="RJJ178" s="7"/>
      <c r="RJK178" s="7"/>
      <c r="RJL178" s="7"/>
      <c r="RJM178" s="7"/>
      <c r="RJN178" s="7"/>
      <c r="RJO178" s="7"/>
      <c r="RJP178" s="7"/>
      <c r="RJQ178" s="7"/>
      <c r="RJR178" s="7"/>
      <c r="RJS178" s="7"/>
      <c r="RJT178" s="7"/>
      <c r="RJU178" s="7"/>
      <c r="RJV178" s="7"/>
      <c r="RJW178" s="7"/>
      <c r="RJX178" s="7"/>
      <c r="RJY178" s="7"/>
      <c r="RJZ178" s="7"/>
      <c r="RKA178" s="7"/>
      <c r="RKB178" s="7"/>
      <c r="RKC178" s="7"/>
      <c r="RKD178" s="7"/>
      <c r="RKE178" s="7"/>
      <c r="RKF178" s="7"/>
      <c r="RKG178" s="7"/>
      <c r="RKH178" s="7"/>
      <c r="RKI178" s="7"/>
      <c r="RKJ178" s="7"/>
      <c r="RKK178" s="7"/>
      <c r="RKL178" s="7"/>
      <c r="RKM178" s="7"/>
      <c r="RKN178" s="7"/>
      <c r="RKO178" s="7"/>
      <c r="RKP178" s="7"/>
      <c r="RKQ178" s="7"/>
      <c r="RKR178" s="7"/>
      <c r="RKS178" s="7"/>
      <c r="RKT178" s="7"/>
      <c r="RKU178" s="7"/>
      <c r="RKV178" s="7"/>
      <c r="RKW178" s="7"/>
      <c r="RKX178" s="7"/>
      <c r="RKY178" s="7"/>
      <c r="RKZ178" s="7"/>
      <c r="RLA178" s="7"/>
      <c r="RLB178" s="7"/>
      <c r="RLC178" s="7"/>
      <c r="RLD178" s="7"/>
      <c r="RLE178" s="7"/>
      <c r="RLF178" s="7"/>
      <c r="RLG178" s="7"/>
      <c r="RLH178" s="7"/>
      <c r="RLI178" s="7"/>
      <c r="RLJ178" s="7"/>
      <c r="RLK178" s="7"/>
      <c r="RLL178" s="7"/>
      <c r="RLM178" s="7"/>
      <c r="RLN178" s="7"/>
      <c r="RLO178" s="7"/>
      <c r="RLP178" s="7"/>
      <c r="RLQ178" s="7"/>
      <c r="RLR178" s="7"/>
      <c r="RLS178" s="7"/>
      <c r="RLT178" s="7"/>
      <c r="RLU178" s="7"/>
      <c r="RLV178" s="7"/>
      <c r="RLW178" s="7"/>
      <c r="RLX178" s="7"/>
      <c r="RLY178" s="7"/>
      <c r="RLZ178" s="7"/>
      <c r="RMA178" s="7"/>
      <c r="RMB178" s="7"/>
      <c r="RMC178" s="7"/>
      <c r="RMD178" s="7"/>
      <c r="RME178" s="7"/>
      <c r="RMF178" s="7"/>
      <c r="RMG178" s="7"/>
      <c r="RMH178" s="7"/>
      <c r="RMI178" s="7"/>
      <c r="RMJ178" s="7"/>
      <c r="RMK178" s="7"/>
      <c r="RML178" s="7"/>
      <c r="RMM178" s="7"/>
      <c r="RMN178" s="7"/>
      <c r="RMO178" s="7"/>
      <c r="RMP178" s="7"/>
      <c r="RMQ178" s="7"/>
      <c r="RMR178" s="7"/>
      <c r="RMS178" s="7"/>
      <c r="RMT178" s="7"/>
      <c r="RMU178" s="7"/>
      <c r="RMV178" s="7"/>
      <c r="RMW178" s="7"/>
      <c r="RMX178" s="7"/>
      <c r="RMY178" s="7"/>
      <c r="RMZ178" s="7"/>
      <c r="RNA178" s="7"/>
      <c r="RNB178" s="7"/>
      <c r="RNC178" s="7"/>
      <c r="RND178" s="7"/>
      <c r="RNE178" s="7"/>
      <c r="RNF178" s="7"/>
      <c r="RNG178" s="7"/>
      <c r="RNH178" s="7"/>
      <c r="RNI178" s="7"/>
      <c r="RNJ178" s="7"/>
      <c r="RNK178" s="7"/>
      <c r="RNL178" s="7"/>
      <c r="RNM178" s="7"/>
      <c r="RNN178" s="7"/>
      <c r="RNO178" s="7"/>
      <c r="RNP178" s="7"/>
      <c r="RNQ178" s="7"/>
      <c r="RNR178" s="7"/>
      <c r="RNS178" s="7"/>
      <c r="RNT178" s="7"/>
      <c r="RNU178" s="7"/>
      <c r="RNV178" s="7"/>
      <c r="RNW178" s="7"/>
      <c r="RNX178" s="7"/>
      <c r="RNY178" s="7"/>
      <c r="RNZ178" s="7"/>
      <c r="ROA178" s="7"/>
      <c r="ROB178" s="7"/>
      <c r="ROC178" s="7"/>
      <c r="ROD178" s="7"/>
      <c r="ROE178" s="7"/>
      <c r="ROF178" s="7"/>
      <c r="ROG178" s="7"/>
      <c r="ROH178" s="7"/>
      <c r="ROI178" s="7"/>
      <c r="ROJ178" s="7"/>
      <c r="ROK178" s="7"/>
      <c r="ROL178" s="7"/>
      <c r="ROM178" s="7"/>
      <c r="RON178" s="7"/>
      <c r="ROO178" s="7"/>
      <c r="ROP178" s="7"/>
      <c r="ROQ178" s="7"/>
      <c r="ROR178" s="7"/>
      <c r="ROS178" s="7"/>
      <c r="ROT178" s="7"/>
      <c r="ROU178" s="7"/>
      <c r="ROV178" s="7"/>
      <c r="ROW178" s="7"/>
      <c r="ROX178" s="7"/>
      <c r="ROY178" s="7"/>
      <c r="ROZ178" s="7"/>
      <c r="RPA178" s="7"/>
      <c r="RPB178" s="7"/>
      <c r="RPC178" s="7"/>
      <c r="RPD178" s="7"/>
      <c r="RPE178" s="7"/>
      <c r="RPF178" s="7"/>
      <c r="RPG178" s="7"/>
      <c r="RPH178" s="7"/>
      <c r="RPI178" s="7"/>
      <c r="RPJ178" s="7"/>
      <c r="RPK178" s="7"/>
      <c r="RPL178" s="7"/>
      <c r="RPM178" s="7"/>
      <c r="RPN178" s="7"/>
      <c r="RPO178" s="7"/>
      <c r="RPP178" s="7"/>
      <c r="RPQ178" s="7"/>
      <c r="RPR178" s="7"/>
      <c r="RPS178" s="7"/>
      <c r="RPT178" s="7"/>
      <c r="RPU178" s="7"/>
      <c r="RPV178" s="7"/>
      <c r="RPW178" s="7"/>
      <c r="RPX178" s="7"/>
      <c r="RPY178" s="7"/>
      <c r="RPZ178" s="7"/>
      <c r="RQA178" s="7"/>
      <c r="RQB178" s="7"/>
      <c r="RQC178" s="7"/>
      <c r="RQD178" s="7"/>
      <c r="RQE178" s="7"/>
      <c r="RQF178" s="7"/>
      <c r="RQG178" s="7"/>
      <c r="RQH178" s="7"/>
      <c r="RQI178" s="7"/>
      <c r="RQJ178" s="7"/>
      <c r="RQK178" s="7"/>
      <c r="RQL178" s="7"/>
      <c r="RQM178" s="7"/>
      <c r="RQN178" s="7"/>
      <c r="RQO178" s="7"/>
      <c r="RQP178" s="7"/>
      <c r="RQQ178" s="7"/>
      <c r="RQR178" s="7"/>
      <c r="RQS178" s="7"/>
      <c r="RQT178" s="7"/>
      <c r="RQU178" s="7"/>
      <c r="RQV178" s="7"/>
      <c r="RQW178" s="7"/>
      <c r="RQX178" s="7"/>
      <c r="RQY178" s="7"/>
      <c r="RQZ178" s="7"/>
      <c r="RRA178" s="7"/>
      <c r="RRB178" s="7"/>
      <c r="RRC178" s="7"/>
      <c r="RRD178" s="7"/>
      <c r="RRE178" s="7"/>
      <c r="RRF178" s="7"/>
      <c r="RRG178" s="7"/>
      <c r="RRH178" s="7"/>
      <c r="RRI178" s="7"/>
      <c r="RRJ178" s="7"/>
      <c r="RRK178" s="7"/>
      <c r="RRL178" s="7"/>
      <c r="RRM178" s="7"/>
      <c r="RRN178" s="7"/>
      <c r="RRO178" s="7"/>
      <c r="RRP178" s="7"/>
      <c r="RRQ178" s="7"/>
      <c r="RRR178" s="7"/>
      <c r="RRS178" s="7"/>
      <c r="RRT178" s="7"/>
      <c r="RRU178" s="7"/>
      <c r="RRV178" s="7"/>
      <c r="RRW178" s="7"/>
      <c r="RRX178" s="7"/>
      <c r="RRY178" s="7"/>
      <c r="RRZ178" s="7"/>
      <c r="RSA178" s="7"/>
      <c r="RSB178" s="7"/>
      <c r="RSC178" s="7"/>
      <c r="RSD178" s="7"/>
      <c r="RSE178" s="7"/>
      <c r="RSF178" s="7"/>
      <c r="RSG178" s="7"/>
      <c r="RSH178" s="7"/>
      <c r="RSI178" s="7"/>
      <c r="RSJ178" s="7"/>
      <c r="RSK178" s="7"/>
      <c r="RSL178" s="7"/>
      <c r="RSM178" s="7"/>
      <c r="RSN178" s="7"/>
      <c r="RSO178" s="7"/>
      <c r="RSP178" s="7"/>
      <c r="RSQ178" s="7"/>
      <c r="RSR178" s="7"/>
      <c r="RSS178" s="7"/>
      <c r="RST178" s="7"/>
      <c r="RSU178" s="7"/>
      <c r="RSV178" s="7"/>
      <c r="RSW178" s="7"/>
      <c r="RSX178" s="7"/>
      <c r="RSY178" s="7"/>
      <c r="RSZ178" s="7"/>
      <c r="RTA178" s="7"/>
      <c r="RTB178" s="7"/>
      <c r="RTC178" s="7"/>
      <c r="RTD178" s="7"/>
      <c r="RTE178" s="7"/>
      <c r="RTF178" s="7"/>
      <c r="RTG178" s="7"/>
      <c r="RTH178" s="7"/>
      <c r="RTI178" s="7"/>
      <c r="RTJ178" s="7"/>
      <c r="RTK178" s="7"/>
      <c r="RTL178" s="7"/>
      <c r="RTM178" s="7"/>
      <c r="RTN178" s="7"/>
      <c r="RTO178" s="7"/>
      <c r="RTP178" s="7"/>
      <c r="RTQ178" s="7"/>
      <c r="RTR178" s="7"/>
      <c r="RTS178" s="7"/>
      <c r="RTT178" s="7"/>
      <c r="RTU178" s="7"/>
      <c r="RTV178" s="7"/>
      <c r="RTW178" s="7"/>
      <c r="RTX178" s="7"/>
      <c r="RTY178" s="7"/>
      <c r="RTZ178" s="7"/>
      <c r="RUA178" s="7"/>
      <c r="RUB178" s="7"/>
      <c r="RUC178" s="7"/>
      <c r="RUD178" s="7"/>
      <c r="RUE178" s="7"/>
      <c r="RUF178" s="7"/>
      <c r="RUG178" s="7"/>
      <c r="RUH178" s="7"/>
      <c r="RUI178" s="7"/>
      <c r="RUJ178" s="7"/>
      <c r="RUK178" s="7"/>
      <c r="RUL178" s="7"/>
      <c r="RUM178" s="7"/>
      <c r="RUN178" s="7"/>
      <c r="RUO178" s="7"/>
      <c r="RUP178" s="7"/>
      <c r="RUQ178" s="7"/>
      <c r="RUR178" s="7"/>
      <c r="RUS178" s="7"/>
      <c r="RUT178" s="7"/>
      <c r="RUU178" s="7"/>
      <c r="RUV178" s="7"/>
      <c r="RUW178" s="7"/>
      <c r="RUX178" s="7"/>
      <c r="RUY178" s="7"/>
      <c r="RUZ178" s="7"/>
      <c r="RVA178" s="7"/>
      <c r="RVB178" s="7"/>
      <c r="RVC178" s="7"/>
      <c r="RVD178" s="7"/>
      <c r="RVE178" s="7"/>
      <c r="RVF178" s="7"/>
      <c r="RVG178" s="7"/>
      <c r="RVH178" s="7"/>
      <c r="RVI178" s="7"/>
      <c r="RVJ178" s="7"/>
      <c r="RVK178" s="7"/>
      <c r="RVL178" s="7"/>
      <c r="RVM178" s="7"/>
      <c r="RVN178" s="7"/>
      <c r="RVO178" s="7"/>
      <c r="RVP178" s="7"/>
      <c r="RVQ178" s="7"/>
      <c r="RVR178" s="7"/>
      <c r="RVS178" s="7"/>
      <c r="RVT178" s="7"/>
      <c r="RVU178" s="7"/>
      <c r="RVV178" s="7"/>
      <c r="RVW178" s="7"/>
      <c r="RVX178" s="7"/>
      <c r="RVY178" s="7"/>
      <c r="RVZ178" s="7"/>
      <c r="RWA178" s="7"/>
      <c r="RWB178" s="7"/>
      <c r="RWC178" s="7"/>
      <c r="RWD178" s="7"/>
      <c r="RWE178" s="7"/>
      <c r="RWF178" s="7"/>
      <c r="RWG178" s="7"/>
      <c r="RWH178" s="7"/>
      <c r="RWI178" s="7"/>
      <c r="RWJ178" s="7"/>
      <c r="RWK178" s="7"/>
      <c r="RWL178" s="7"/>
      <c r="RWM178" s="7"/>
      <c r="RWN178" s="7"/>
      <c r="RWO178" s="7"/>
      <c r="RWP178" s="7"/>
      <c r="RWQ178" s="7"/>
      <c r="RWR178" s="7"/>
      <c r="RWS178" s="7"/>
      <c r="RWT178" s="7"/>
      <c r="RWU178" s="7"/>
      <c r="RWV178" s="7"/>
      <c r="RWW178" s="7"/>
      <c r="RWX178" s="7"/>
      <c r="RWY178" s="7"/>
      <c r="RWZ178" s="7"/>
      <c r="RXA178" s="7"/>
      <c r="RXB178" s="7"/>
      <c r="RXC178" s="7"/>
      <c r="RXD178" s="7"/>
      <c r="RXE178" s="7"/>
      <c r="RXF178" s="7"/>
      <c r="RXG178" s="7"/>
      <c r="RXH178" s="7"/>
      <c r="RXI178" s="7"/>
      <c r="RXJ178" s="7"/>
      <c r="RXK178" s="7"/>
      <c r="RXL178" s="7"/>
      <c r="RXM178" s="7"/>
      <c r="RXN178" s="7"/>
      <c r="RXO178" s="7"/>
      <c r="RXP178" s="7"/>
      <c r="RXQ178" s="7"/>
      <c r="RXR178" s="7"/>
      <c r="RXS178" s="7"/>
      <c r="RXT178" s="7"/>
      <c r="RXU178" s="7"/>
      <c r="RXV178" s="7"/>
      <c r="RXW178" s="7"/>
      <c r="RXX178" s="7"/>
      <c r="RXY178" s="7"/>
      <c r="RXZ178" s="7"/>
      <c r="RYA178" s="7"/>
      <c r="RYB178" s="7"/>
      <c r="RYC178" s="7"/>
      <c r="RYD178" s="7"/>
      <c r="RYE178" s="7"/>
      <c r="RYF178" s="7"/>
      <c r="RYG178" s="7"/>
      <c r="RYH178" s="7"/>
      <c r="RYI178" s="7"/>
      <c r="RYJ178" s="7"/>
      <c r="RYK178" s="7"/>
      <c r="RYL178" s="7"/>
      <c r="RYM178" s="7"/>
      <c r="RYN178" s="7"/>
      <c r="RYO178" s="7"/>
      <c r="RYP178" s="7"/>
      <c r="RYQ178" s="7"/>
      <c r="RYR178" s="7"/>
      <c r="RYS178" s="7"/>
      <c r="RYT178" s="7"/>
      <c r="RYU178" s="7"/>
      <c r="RYV178" s="7"/>
      <c r="RYW178" s="7"/>
      <c r="RYX178" s="7"/>
      <c r="RYY178" s="7"/>
      <c r="RYZ178" s="7"/>
      <c r="RZA178" s="7"/>
      <c r="RZB178" s="7"/>
      <c r="RZC178" s="7"/>
      <c r="RZD178" s="7"/>
      <c r="RZE178" s="7"/>
      <c r="RZF178" s="7"/>
      <c r="RZG178" s="7"/>
      <c r="RZH178" s="7"/>
      <c r="RZI178" s="7"/>
      <c r="RZJ178" s="7"/>
      <c r="RZK178" s="7"/>
      <c r="RZL178" s="7"/>
      <c r="RZM178" s="7"/>
      <c r="RZN178" s="7"/>
      <c r="RZO178" s="7"/>
      <c r="RZP178" s="7"/>
      <c r="RZQ178" s="7"/>
      <c r="RZR178" s="7"/>
      <c r="RZS178" s="7"/>
      <c r="RZT178" s="7"/>
      <c r="RZU178" s="7"/>
      <c r="RZV178" s="7"/>
      <c r="RZW178" s="7"/>
      <c r="RZX178" s="7"/>
      <c r="RZY178" s="7"/>
      <c r="RZZ178" s="7"/>
      <c r="SAA178" s="7"/>
      <c r="SAB178" s="7"/>
      <c r="SAC178" s="7"/>
      <c r="SAD178" s="7"/>
      <c r="SAE178" s="7"/>
      <c r="SAF178" s="7"/>
      <c r="SAG178" s="7"/>
      <c r="SAH178" s="7"/>
      <c r="SAI178" s="7"/>
      <c r="SAJ178" s="7"/>
      <c r="SAK178" s="7"/>
      <c r="SAL178" s="7"/>
      <c r="SAM178" s="7"/>
      <c r="SAN178" s="7"/>
      <c r="SAO178" s="7"/>
      <c r="SAP178" s="7"/>
      <c r="SAQ178" s="7"/>
      <c r="SAR178" s="7"/>
      <c r="SAS178" s="7"/>
      <c r="SAT178" s="7"/>
      <c r="SAU178" s="7"/>
      <c r="SAV178" s="7"/>
      <c r="SAW178" s="7"/>
      <c r="SAX178" s="7"/>
      <c r="SAY178" s="7"/>
      <c r="SAZ178" s="7"/>
      <c r="SBA178" s="7"/>
      <c r="SBB178" s="7"/>
      <c r="SBC178" s="7"/>
      <c r="SBD178" s="7"/>
      <c r="SBE178" s="7"/>
      <c r="SBF178" s="7"/>
      <c r="SBG178" s="7"/>
      <c r="SBH178" s="7"/>
      <c r="SBI178" s="7"/>
      <c r="SBJ178" s="7"/>
      <c r="SBK178" s="7"/>
      <c r="SBL178" s="7"/>
      <c r="SBM178" s="7"/>
      <c r="SBN178" s="7"/>
      <c r="SBO178" s="7"/>
      <c r="SBP178" s="7"/>
      <c r="SBQ178" s="7"/>
      <c r="SBR178" s="7"/>
      <c r="SBS178" s="7"/>
      <c r="SBT178" s="7"/>
      <c r="SBU178" s="7"/>
      <c r="SBV178" s="7"/>
      <c r="SBW178" s="7"/>
      <c r="SBX178" s="7"/>
      <c r="SBY178" s="7"/>
      <c r="SBZ178" s="7"/>
      <c r="SCA178" s="7"/>
      <c r="SCB178" s="7"/>
      <c r="SCC178" s="7"/>
      <c r="SCD178" s="7"/>
      <c r="SCE178" s="7"/>
      <c r="SCF178" s="7"/>
      <c r="SCG178" s="7"/>
      <c r="SCH178" s="7"/>
      <c r="SCI178" s="7"/>
      <c r="SCJ178" s="7"/>
      <c r="SCK178" s="7"/>
      <c r="SCL178" s="7"/>
      <c r="SCM178" s="7"/>
      <c r="SCN178" s="7"/>
      <c r="SCO178" s="7"/>
      <c r="SCP178" s="7"/>
      <c r="SCQ178" s="7"/>
      <c r="SCR178" s="7"/>
      <c r="SCS178" s="7"/>
      <c r="SCT178" s="7"/>
      <c r="SCU178" s="7"/>
      <c r="SCV178" s="7"/>
      <c r="SCW178" s="7"/>
      <c r="SCX178" s="7"/>
      <c r="SCY178" s="7"/>
      <c r="SCZ178" s="7"/>
      <c r="SDA178" s="7"/>
      <c r="SDB178" s="7"/>
      <c r="SDC178" s="7"/>
      <c r="SDD178" s="7"/>
      <c r="SDE178" s="7"/>
      <c r="SDF178" s="7"/>
      <c r="SDG178" s="7"/>
      <c r="SDH178" s="7"/>
      <c r="SDI178" s="7"/>
      <c r="SDJ178" s="7"/>
      <c r="SDK178" s="7"/>
      <c r="SDL178" s="7"/>
      <c r="SDM178" s="7"/>
      <c r="SDN178" s="7"/>
      <c r="SDO178" s="7"/>
      <c r="SDP178" s="7"/>
      <c r="SDQ178" s="7"/>
      <c r="SDR178" s="7"/>
      <c r="SDS178" s="7"/>
      <c r="SDT178" s="7"/>
      <c r="SDU178" s="7"/>
      <c r="SDV178" s="7"/>
      <c r="SDW178" s="7"/>
      <c r="SDX178" s="7"/>
      <c r="SDY178" s="7"/>
      <c r="SDZ178" s="7"/>
      <c r="SEA178" s="7"/>
      <c r="SEB178" s="7"/>
      <c r="SEC178" s="7"/>
      <c r="SED178" s="7"/>
      <c r="SEE178" s="7"/>
      <c r="SEF178" s="7"/>
      <c r="SEG178" s="7"/>
      <c r="SEH178" s="7"/>
      <c r="SEI178" s="7"/>
      <c r="SEJ178" s="7"/>
      <c r="SEK178" s="7"/>
      <c r="SEL178" s="7"/>
      <c r="SEM178" s="7"/>
      <c r="SEN178" s="7"/>
      <c r="SEO178" s="7"/>
      <c r="SEP178" s="7"/>
      <c r="SEQ178" s="7"/>
      <c r="SER178" s="7"/>
      <c r="SES178" s="7"/>
      <c r="SET178" s="7"/>
      <c r="SEU178" s="7"/>
      <c r="SEV178" s="7"/>
      <c r="SEW178" s="7"/>
      <c r="SEX178" s="7"/>
      <c r="SEY178" s="7"/>
      <c r="SEZ178" s="7"/>
      <c r="SFA178" s="7"/>
      <c r="SFB178" s="7"/>
      <c r="SFC178" s="7"/>
      <c r="SFD178" s="7"/>
      <c r="SFE178" s="7"/>
      <c r="SFF178" s="7"/>
      <c r="SFG178" s="7"/>
      <c r="SFH178" s="7"/>
      <c r="SFI178" s="7"/>
      <c r="SFJ178" s="7"/>
      <c r="SFK178" s="7"/>
      <c r="SFL178" s="7"/>
      <c r="SFM178" s="7"/>
      <c r="SFN178" s="7"/>
      <c r="SFO178" s="7"/>
      <c r="SFP178" s="7"/>
      <c r="SFQ178" s="7"/>
      <c r="SFR178" s="7"/>
      <c r="SFS178" s="7"/>
      <c r="SFT178" s="7"/>
      <c r="SFU178" s="7"/>
      <c r="SFV178" s="7"/>
      <c r="SFW178" s="7"/>
      <c r="SFX178" s="7"/>
      <c r="SFY178" s="7"/>
      <c r="SFZ178" s="7"/>
      <c r="SGA178" s="7"/>
      <c r="SGB178" s="7"/>
      <c r="SGC178" s="7"/>
      <c r="SGD178" s="7"/>
      <c r="SGE178" s="7"/>
      <c r="SGF178" s="7"/>
      <c r="SGG178" s="7"/>
      <c r="SGH178" s="7"/>
      <c r="SGI178" s="7"/>
      <c r="SGJ178" s="7"/>
      <c r="SGK178" s="7"/>
      <c r="SGL178" s="7"/>
      <c r="SGM178" s="7"/>
      <c r="SGN178" s="7"/>
      <c r="SGO178" s="7"/>
      <c r="SGP178" s="7"/>
      <c r="SGQ178" s="7"/>
      <c r="SGR178" s="7"/>
      <c r="SGS178" s="7"/>
      <c r="SGT178" s="7"/>
      <c r="SGU178" s="7"/>
      <c r="SGV178" s="7"/>
      <c r="SGW178" s="7"/>
      <c r="SGX178" s="7"/>
      <c r="SGY178" s="7"/>
      <c r="SGZ178" s="7"/>
      <c r="SHA178" s="7"/>
      <c r="SHB178" s="7"/>
      <c r="SHC178" s="7"/>
      <c r="SHD178" s="7"/>
      <c r="SHE178" s="7"/>
      <c r="SHF178" s="7"/>
      <c r="SHG178" s="7"/>
      <c r="SHH178" s="7"/>
      <c r="SHI178" s="7"/>
      <c r="SHJ178" s="7"/>
      <c r="SHK178" s="7"/>
      <c r="SHL178" s="7"/>
      <c r="SHM178" s="7"/>
      <c r="SHN178" s="7"/>
      <c r="SHO178" s="7"/>
      <c r="SHP178" s="7"/>
      <c r="SHQ178" s="7"/>
      <c r="SHR178" s="7"/>
      <c r="SHS178" s="7"/>
      <c r="SHT178" s="7"/>
      <c r="SHU178" s="7"/>
      <c r="SHV178" s="7"/>
      <c r="SHW178" s="7"/>
      <c r="SHX178" s="7"/>
      <c r="SHY178" s="7"/>
      <c r="SHZ178" s="7"/>
      <c r="SIA178" s="7"/>
      <c r="SIB178" s="7"/>
      <c r="SIC178" s="7"/>
      <c r="SID178" s="7"/>
      <c r="SIE178" s="7"/>
      <c r="SIF178" s="7"/>
      <c r="SIG178" s="7"/>
      <c r="SIH178" s="7"/>
      <c r="SII178" s="7"/>
      <c r="SIJ178" s="7"/>
      <c r="SIK178" s="7"/>
      <c r="SIL178" s="7"/>
      <c r="SIM178" s="7"/>
      <c r="SIN178" s="7"/>
      <c r="SIO178" s="7"/>
      <c r="SIP178" s="7"/>
      <c r="SIQ178" s="7"/>
      <c r="SIR178" s="7"/>
      <c r="SIS178" s="7"/>
      <c r="SIT178" s="7"/>
      <c r="SIU178" s="7"/>
      <c r="SIV178" s="7"/>
      <c r="SIW178" s="7"/>
      <c r="SIX178" s="7"/>
      <c r="SIY178" s="7"/>
      <c r="SIZ178" s="7"/>
      <c r="SJA178" s="7"/>
      <c r="SJB178" s="7"/>
      <c r="SJC178" s="7"/>
      <c r="SJD178" s="7"/>
      <c r="SJE178" s="7"/>
      <c r="SJF178" s="7"/>
      <c r="SJG178" s="7"/>
      <c r="SJH178" s="7"/>
      <c r="SJI178" s="7"/>
      <c r="SJJ178" s="7"/>
      <c r="SJK178" s="7"/>
      <c r="SJL178" s="7"/>
      <c r="SJM178" s="7"/>
      <c r="SJN178" s="7"/>
      <c r="SJO178" s="7"/>
      <c r="SJP178" s="7"/>
      <c r="SJQ178" s="7"/>
      <c r="SJR178" s="7"/>
      <c r="SJS178" s="7"/>
      <c r="SJT178" s="7"/>
      <c r="SJU178" s="7"/>
      <c r="SJV178" s="7"/>
      <c r="SJW178" s="7"/>
      <c r="SJX178" s="7"/>
      <c r="SJY178" s="7"/>
      <c r="SJZ178" s="7"/>
      <c r="SKA178" s="7"/>
      <c r="SKB178" s="7"/>
      <c r="SKC178" s="7"/>
      <c r="SKD178" s="7"/>
      <c r="SKE178" s="7"/>
      <c r="SKF178" s="7"/>
      <c r="SKG178" s="7"/>
      <c r="SKH178" s="7"/>
      <c r="SKI178" s="7"/>
      <c r="SKJ178" s="7"/>
      <c r="SKK178" s="7"/>
      <c r="SKL178" s="7"/>
      <c r="SKM178" s="7"/>
      <c r="SKN178" s="7"/>
      <c r="SKO178" s="7"/>
      <c r="SKP178" s="7"/>
      <c r="SKQ178" s="7"/>
      <c r="SKR178" s="7"/>
      <c r="SKS178" s="7"/>
      <c r="SKT178" s="7"/>
      <c r="SKU178" s="7"/>
      <c r="SKV178" s="7"/>
      <c r="SKW178" s="7"/>
      <c r="SKX178" s="7"/>
      <c r="SKY178" s="7"/>
      <c r="SKZ178" s="7"/>
      <c r="SLA178" s="7"/>
      <c r="SLB178" s="7"/>
      <c r="SLC178" s="7"/>
      <c r="SLD178" s="7"/>
      <c r="SLE178" s="7"/>
      <c r="SLF178" s="7"/>
      <c r="SLG178" s="7"/>
      <c r="SLH178" s="7"/>
      <c r="SLI178" s="7"/>
      <c r="SLJ178" s="7"/>
      <c r="SLK178" s="7"/>
      <c r="SLL178" s="7"/>
      <c r="SLM178" s="7"/>
      <c r="SLN178" s="7"/>
      <c r="SLO178" s="7"/>
      <c r="SLP178" s="7"/>
      <c r="SLQ178" s="7"/>
      <c r="SLR178" s="7"/>
      <c r="SLS178" s="7"/>
      <c r="SLT178" s="7"/>
      <c r="SLU178" s="7"/>
      <c r="SLV178" s="7"/>
      <c r="SLW178" s="7"/>
      <c r="SLX178" s="7"/>
      <c r="SLY178" s="7"/>
      <c r="SLZ178" s="7"/>
      <c r="SMA178" s="7"/>
      <c r="SMB178" s="7"/>
      <c r="SMC178" s="7"/>
      <c r="SMD178" s="7"/>
      <c r="SME178" s="7"/>
      <c r="SMF178" s="7"/>
      <c r="SMG178" s="7"/>
      <c r="SMH178" s="7"/>
      <c r="SMI178" s="7"/>
      <c r="SMJ178" s="7"/>
      <c r="SMK178" s="7"/>
      <c r="SML178" s="7"/>
      <c r="SMM178" s="7"/>
      <c r="SMN178" s="7"/>
      <c r="SMO178" s="7"/>
      <c r="SMP178" s="7"/>
      <c r="SMQ178" s="7"/>
      <c r="SMR178" s="7"/>
      <c r="SMS178" s="7"/>
      <c r="SMT178" s="7"/>
      <c r="SMU178" s="7"/>
      <c r="SMV178" s="7"/>
      <c r="SMW178" s="7"/>
      <c r="SMX178" s="7"/>
      <c r="SMY178" s="7"/>
      <c r="SMZ178" s="7"/>
      <c r="SNA178" s="7"/>
      <c r="SNB178" s="7"/>
      <c r="SNC178" s="7"/>
      <c r="SND178" s="7"/>
      <c r="SNE178" s="7"/>
      <c r="SNF178" s="7"/>
      <c r="SNG178" s="7"/>
      <c r="SNH178" s="7"/>
      <c r="SNI178" s="7"/>
      <c r="SNJ178" s="7"/>
      <c r="SNK178" s="7"/>
      <c r="SNL178" s="7"/>
      <c r="SNM178" s="7"/>
      <c r="SNN178" s="7"/>
      <c r="SNO178" s="7"/>
      <c r="SNP178" s="7"/>
      <c r="SNQ178" s="7"/>
      <c r="SNR178" s="7"/>
      <c r="SNS178" s="7"/>
      <c r="SNT178" s="7"/>
      <c r="SNU178" s="7"/>
      <c r="SNV178" s="7"/>
      <c r="SNW178" s="7"/>
      <c r="SNX178" s="7"/>
      <c r="SNY178" s="7"/>
      <c r="SNZ178" s="7"/>
      <c r="SOA178" s="7"/>
      <c r="SOB178" s="7"/>
      <c r="SOC178" s="7"/>
      <c r="SOD178" s="7"/>
      <c r="SOE178" s="7"/>
      <c r="SOF178" s="7"/>
      <c r="SOG178" s="7"/>
      <c r="SOH178" s="7"/>
      <c r="SOI178" s="7"/>
      <c r="SOJ178" s="7"/>
      <c r="SOK178" s="7"/>
      <c r="SOL178" s="7"/>
      <c r="SOM178" s="7"/>
      <c r="SON178" s="7"/>
      <c r="SOO178" s="7"/>
      <c r="SOP178" s="7"/>
      <c r="SOQ178" s="7"/>
      <c r="SOR178" s="7"/>
      <c r="SOS178" s="7"/>
      <c r="SOT178" s="7"/>
      <c r="SOU178" s="7"/>
      <c r="SOV178" s="7"/>
      <c r="SOW178" s="7"/>
      <c r="SOX178" s="7"/>
      <c r="SOY178" s="7"/>
      <c r="SOZ178" s="7"/>
      <c r="SPA178" s="7"/>
      <c r="SPB178" s="7"/>
      <c r="SPC178" s="7"/>
      <c r="SPD178" s="7"/>
      <c r="SPE178" s="7"/>
      <c r="SPF178" s="7"/>
      <c r="SPG178" s="7"/>
      <c r="SPH178" s="7"/>
      <c r="SPI178" s="7"/>
      <c r="SPJ178" s="7"/>
      <c r="SPK178" s="7"/>
      <c r="SPL178" s="7"/>
      <c r="SPM178" s="7"/>
      <c r="SPN178" s="7"/>
      <c r="SPO178" s="7"/>
      <c r="SPP178" s="7"/>
      <c r="SPQ178" s="7"/>
      <c r="SPR178" s="7"/>
      <c r="SPS178" s="7"/>
      <c r="SPT178" s="7"/>
      <c r="SPU178" s="7"/>
      <c r="SPV178" s="7"/>
      <c r="SPW178" s="7"/>
      <c r="SPX178" s="7"/>
      <c r="SPY178" s="7"/>
      <c r="SPZ178" s="7"/>
      <c r="SQA178" s="7"/>
      <c r="SQB178" s="7"/>
      <c r="SQC178" s="7"/>
      <c r="SQD178" s="7"/>
      <c r="SQE178" s="7"/>
      <c r="SQF178" s="7"/>
      <c r="SQG178" s="7"/>
      <c r="SQH178" s="7"/>
      <c r="SQI178" s="7"/>
      <c r="SQJ178" s="7"/>
      <c r="SQK178" s="7"/>
      <c r="SQL178" s="7"/>
      <c r="SQM178" s="7"/>
      <c r="SQN178" s="7"/>
      <c r="SQO178" s="7"/>
      <c r="SQP178" s="7"/>
      <c r="SQQ178" s="7"/>
      <c r="SQR178" s="7"/>
      <c r="SQS178" s="7"/>
      <c r="SQT178" s="7"/>
      <c r="SQU178" s="7"/>
      <c r="SQV178" s="7"/>
      <c r="SQW178" s="7"/>
      <c r="SQX178" s="7"/>
      <c r="SQY178" s="7"/>
      <c r="SQZ178" s="7"/>
      <c r="SRA178" s="7"/>
      <c r="SRB178" s="7"/>
      <c r="SRC178" s="7"/>
      <c r="SRD178" s="7"/>
      <c r="SRE178" s="7"/>
      <c r="SRF178" s="7"/>
      <c r="SRG178" s="7"/>
      <c r="SRH178" s="7"/>
      <c r="SRI178" s="7"/>
      <c r="SRJ178" s="7"/>
      <c r="SRK178" s="7"/>
      <c r="SRL178" s="7"/>
      <c r="SRM178" s="7"/>
      <c r="SRN178" s="7"/>
      <c r="SRO178" s="7"/>
      <c r="SRP178" s="7"/>
      <c r="SRQ178" s="7"/>
      <c r="SRR178" s="7"/>
      <c r="SRS178" s="7"/>
      <c r="SRT178" s="7"/>
      <c r="SRU178" s="7"/>
      <c r="SRV178" s="7"/>
      <c r="SRW178" s="7"/>
      <c r="SRX178" s="7"/>
      <c r="SRY178" s="7"/>
      <c r="SRZ178" s="7"/>
      <c r="SSA178" s="7"/>
      <c r="SSB178" s="7"/>
      <c r="SSC178" s="7"/>
      <c r="SSD178" s="7"/>
      <c r="SSE178" s="7"/>
      <c r="SSF178" s="7"/>
      <c r="SSG178" s="7"/>
      <c r="SSH178" s="7"/>
      <c r="SSI178" s="7"/>
      <c r="SSJ178" s="7"/>
      <c r="SSK178" s="7"/>
      <c r="SSL178" s="7"/>
      <c r="SSM178" s="7"/>
      <c r="SSN178" s="7"/>
      <c r="SSO178" s="7"/>
      <c r="SSP178" s="7"/>
      <c r="SSQ178" s="7"/>
      <c r="SSR178" s="7"/>
      <c r="SSS178" s="7"/>
      <c r="SST178" s="7"/>
      <c r="SSU178" s="7"/>
      <c r="SSV178" s="7"/>
      <c r="SSW178" s="7"/>
      <c r="SSX178" s="7"/>
      <c r="SSY178" s="7"/>
      <c r="SSZ178" s="7"/>
      <c r="STA178" s="7"/>
      <c r="STB178" s="7"/>
      <c r="STC178" s="7"/>
      <c r="STD178" s="7"/>
      <c r="STE178" s="7"/>
      <c r="STF178" s="7"/>
      <c r="STG178" s="7"/>
      <c r="STH178" s="7"/>
      <c r="STI178" s="7"/>
      <c r="STJ178" s="7"/>
      <c r="STK178" s="7"/>
      <c r="STL178" s="7"/>
      <c r="STM178" s="7"/>
      <c r="STN178" s="7"/>
      <c r="STO178" s="7"/>
      <c r="STP178" s="7"/>
      <c r="STQ178" s="7"/>
      <c r="STR178" s="7"/>
      <c r="STS178" s="7"/>
      <c r="STT178" s="7"/>
      <c r="STU178" s="7"/>
      <c r="STV178" s="7"/>
      <c r="STW178" s="7"/>
      <c r="STX178" s="7"/>
      <c r="STY178" s="7"/>
      <c r="STZ178" s="7"/>
      <c r="SUA178" s="7"/>
      <c r="SUB178" s="7"/>
      <c r="SUC178" s="7"/>
      <c r="SUD178" s="7"/>
      <c r="SUE178" s="7"/>
      <c r="SUF178" s="7"/>
      <c r="SUG178" s="7"/>
      <c r="SUH178" s="7"/>
      <c r="SUI178" s="7"/>
      <c r="SUJ178" s="7"/>
      <c r="SUK178" s="7"/>
      <c r="SUL178" s="7"/>
      <c r="SUM178" s="7"/>
      <c r="SUN178" s="7"/>
      <c r="SUO178" s="7"/>
      <c r="SUP178" s="7"/>
      <c r="SUQ178" s="7"/>
      <c r="SUR178" s="7"/>
      <c r="SUS178" s="7"/>
      <c r="SUT178" s="7"/>
      <c r="SUU178" s="7"/>
      <c r="SUV178" s="7"/>
      <c r="SUW178" s="7"/>
      <c r="SUX178" s="7"/>
      <c r="SUY178" s="7"/>
      <c r="SUZ178" s="7"/>
      <c r="SVA178" s="7"/>
      <c r="SVB178" s="7"/>
      <c r="SVC178" s="7"/>
      <c r="SVD178" s="7"/>
      <c r="SVE178" s="7"/>
      <c r="SVF178" s="7"/>
      <c r="SVG178" s="7"/>
      <c r="SVH178" s="7"/>
      <c r="SVI178" s="7"/>
      <c r="SVJ178" s="7"/>
      <c r="SVK178" s="7"/>
      <c r="SVL178" s="7"/>
      <c r="SVM178" s="7"/>
      <c r="SVN178" s="7"/>
      <c r="SVO178" s="7"/>
      <c r="SVP178" s="7"/>
      <c r="SVQ178" s="7"/>
      <c r="SVR178" s="7"/>
      <c r="SVS178" s="7"/>
      <c r="SVT178" s="7"/>
      <c r="SVU178" s="7"/>
      <c r="SVV178" s="7"/>
      <c r="SVW178" s="7"/>
      <c r="SVX178" s="7"/>
      <c r="SVY178" s="7"/>
      <c r="SVZ178" s="7"/>
      <c r="SWA178" s="7"/>
      <c r="SWB178" s="7"/>
      <c r="SWC178" s="7"/>
      <c r="SWD178" s="7"/>
      <c r="SWE178" s="7"/>
      <c r="SWF178" s="7"/>
      <c r="SWG178" s="7"/>
      <c r="SWH178" s="7"/>
      <c r="SWI178" s="7"/>
      <c r="SWJ178" s="7"/>
      <c r="SWK178" s="7"/>
      <c r="SWL178" s="7"/>
      <c r="SWM178" s="7"/>
      <c r="SWN178" s="7"/>
      <c r="SWO178" s="7"/>
      <c r="SWP178" s="7"/>
      <c r="SWQ178" s="7"/>
      <c r="SWR178" s="7"/>
      <c r="SWS178" s="7"/>
      <c r="SWT178" s="7"/>
      <c r="SWU178" s="7"/>
      <c r="SWV178" s="7"/>
      <c r="SWW178" s="7"/>
      <c r="SWX178" s="7"/>
      <c r="SWY178" s="7"/>
      <c r="SWZ178" s="7"/>
      <c r="SXA178" s="7"/>
      <c r="SXB178" s="7"/>
      <c r="SXC178" s="7"/>
      <c r="SXD178" s="7"/>
      <c r="SXE178" s="7"/>
      <c r="SXF178" s="7"/>
      <c r="SXG178" s="7"/>
      <c r="SXH178" s="7"/>
      <c r="SXI178" s="7"/>
      <c r="SXJ178" s="7"/>
      <c r="SXK178" s="7"/>
      <c r="SXL178" s="7"/>
      <c r="SXM178" s="7"/>
      <c r="SXN178" s="7"/>
      <c r="SXO178" s="7"/>
      <c r="SXP178" s="7"/>
      <c r="SXQ178" s="7"/>
      <c r="SXR178" s="7"/>
      <c r="SXS178" s="7"/>
      <c r="SXT178" s="7"/>
      <c r="SXU178" s="7"/>
      <c r="SXV178" s="7"/>
      <c r="SXW178" s="7"/>
      <c r="SXX178" s="7"/>
      <c r="SXY178" s="7"/>
      <c r="SXZ178" s="7"/>
      <c r="SYA178" s="7"/>
      <c r="SYB178" s="7"/>
      <c r="SYC178" s="7"/>
      <c r="SYD178" s="7"/>
      <c r="SYE178" s="7"/>
      <c r="SYF178" s="7"/>
      <c r="SYG178" s="7"/>
      <c r="SYH178" s="7"/>
      <c r="SYI178" s="7"/>
      <c r="SYJ178" s="7"/>
      <c r="SYK178" s="7"/>
      <c r="SYL178" s="7"/>
      <c r="SYM178" s="7"/>
      <c r="SYN178" s="7"/>
      <c r="SYO178" s="7"/>
      <c r="SYP178" s="7"/>
      <c r="SYQ178" s="7"/>
      <c r="SYR178" s="7"/>
      <c r="SYS178" s="7"/>
      <c r="SYT178" s="7"/>
      <c r="SYU178" s="7"/>
      <c r="SYV178" s="7"/>
      <c r="SYW178" s="7"/>
      <c r="SYX178" s="7"/>
      <c r="SYY178" s="7"/>
      <c r="SYZ178" s="7"/>
      <c r="SZA178" s="7"/>
      <c r="SZB178" s="7"/>
      <c r="SZC178" s="7"/>
      <c r="SZD178" s="7"/>
      <c r="SZE178" s="7"/>
      <c r="SZF178" s="7"/>
      <c r="SZG178" s="7"/>
      <c r="SZH178" s="7"/>
      <c r="SZI178" s="7"/>
      <c r="SZJ178" s="7"/>
      <c r="SZK178" s="7"/>
      <c r="SZL178" s="7"/>
      <c r="SZM178" s="7"/>
      <c r="SZN178" s="7"/>
      <c r="SZO178" s="7"/>
      <c r="SZP178" s="7"/>
      <c r="SZQ178" s="7"/>
      <c r="SZR178" s="7"/>
      <c r="SZS178" s="7"/>
      <c r="SZT178" s="7"/>
      <c r="SZU178" s="7"/>
      <c r="SZV178" s="7"/>
      <c r="SZW178" s="7"/>
      <c r="SZX178" s="7"/>
      <c r="SZY178" s="7"/>
      <c r="SZZ178" s="7"/>
      <c r="TAA178" s="7"/>
      <c r="TAB178" s="7"/>
      <c r="TAC178" s="7"/>
      <c r="TAD178" s="7"/>
      <c r="TAE178" s="7"/>
      <c r="TAF178" s="7"/>
      <c r="TAG178" s="7"/>
      <c r="TAH178" s="7"/>
      <c r="TAI178" s="7"/>
      <c r="TAJ178" s="7"/>
      <c r="TAK178" s="7"/>
      <c r="TAL178" s="7"/>
      <c r="TAM178" s="7"/>
      <c r="TAN178" s="7"/>
      <c r="TAO178" s="7"/>
      <c r="TAP178" s="7"/>
      <c r="TAQ178" s="7"/>
      <c r="TAR178" s="7"/>
      <c r="TAS178" s="7"/>
      <c r="TAT178" s="7"/>
      <c r="TAU178" s="7"/>
      <c r="TAV178" s="7"/>
      <c r="TAW178" s="7"/>
      <c r="TAX178" s="7"/>
      <c r="TAY178" s="7"/>
      <c r="TAZ178" s="7"/>
      <c r="TBA178" s="7"/>
      <c r="TBB178" s="7"/>
      <c r="TBC178" s="7"/>
      <c r="TBD178" s="7"/>
      <c r="TBE178" s="7"/>
      <c r="TBF178" s="7"/>
      <c r="TBG178" s="7"/>
      <c r="TBH178" s="7"/>
      <c r="TBI178" s="7"/>
      <c r="TBJ178" s="7"/>
      <c r="TBK178" s="7"/>
      <c r="TBL178" s="7"/>
      <c r="TBM178" s="7"/>
      <c r="TBN178" s="7"/>
      <c r="TBO178" s="7"/>
      <c r="TBP178" s="7"/>
      <c r="TBQ178" s="7"/>
      <c r="TBR178" s="7"/>
      <c r="TBS178" s="7"/>
      <c r="TBT178" s="7"/>
      <c r="TBU178" s="7"/>
      <c r="TBV178" s="7"/>
      <c r="TBW178" s="7"/>
      <c r="TBX178" s="7"/>
      <c r="TBY178" s="7"/>
      <c r="TBZ178" s="7"/>
      <c r="TCA178" s="7"/>
      <c r="TCB178" s="7"/>
      <c r="TCC178" s="7"/>
      <c r="TCD178" s="7"/>
      <c r="TCE178" s="7"/>
      <c r="TCF178" s="7"/>
      <c r="TCG178" s="7"/>
      <c r="TCH178" s="7"/>
      <c r="TCI178" s="7"/>
      <c r="TCJ178" s="7"/>
      <c r="TCK178" s="7"/>
      <c r="TCL178" s="7"/>
      <c r="TCM178" s="7"/>
      <c r="TCN178" s="7"/>
      <c r="TCO178" s="7"/>
      <c r="TCP178" s="7"/>
      <c r="TCQ178" s="7"/>
      <c r="TCR178" s="7"/>
      <c r="TCS178" s="7"/>
      <c r="TCT178" s="7"/>
      <c r="TCU178" s="7"/>
      <c r="TCV178" s="7"/>
      <c r="TCW178" s="7"/>
      <c r="TCX178" s="7"/>
      <c r="TCY178" s="7"/>
      <c r="TCZ178" s="7"/>
      <c r="TDA178" s="7"/>
      <c r="TDB178" s="7"/>
      <c r="TDC178" s="7"/>
      <c r="TDD178" s="7"/>
      <c r="TDE178" s="7"/>
      <c r="TDF178" s="7"/>
      <c r="TDG178" s="7"/>
      <c r="TDH178" s="7"/>
      <c r="TDI178" s="7"/>
      <c r="TDJ178" s="7"/>
      <c r="TDK178" s="7"/>
      <c r="TDL178" s="7"/>
      <c r="TDM178" s="7"/>
      <c r="TDN178" s="7"/>
      <c r="TDO178" s="7"/>
      <c r="TDP178" s="7"/>
      <c r="TDQ178" s="7"/>
      <c r="TDR178" s="7"/>
      <c r="TDS178" s="7"/>
      <c r="TDT178" s="7"/>
      <c r="TDU178" s="7"/>
      <c r="TDV178" s="7"/>
      <c r="TDW178" s="7"/>
      <c r="TDX178" s="7"/>
      <c r="TDY178" s="7"/>
      <c r="TDZ178" s="7"/>
      <c r="TEA178" s="7"/>
      <c r="TEB178" s="7"/>
      <c r="TEC178" s="7"/>
      <c r="TED178" s="7"/>
      <c r="TEE178" s="7"/>
      <c r="TEF178" s="7"/>
      <c r="TEG178" s="7"/>
      <c r="TEH178" s="7"/>
      <c r="TEI178" s="7"/>
      <c r="TEJ178" s="7"/>
      <c r="TEK178" s="7"/>
      <c r="TEL178" s="7"/>
      <c r="TEM178" s="7"/>
      <c r="TEN178" s="7"/>
      <c r="TEO178" s="7"/>
      <c r="TEP178" s="7"/>
      <c r="TEQ178" s="7"/>
      <c r="TER178" s="7"/>
      <c r="TES178" s="7"/>
      <c r="TET178" s="7"/>
      <c r="TEU178" s="7"/>
      <c r="TEV178" s="7"/>
      <c r="TEW178" s="7"/>
      <c r="TEX178" s="7"/>
      <c r="TEY178" s="7"/>
      <c r="TEZ178" s="7"/>
      <c r="TFA178" s="7"/>
      <c r="TFB178" s="7"/>
      <c r="TFC178" s="7"/>
      <c r="TFD178" s="7"/>
      <c r="TFE178" s="7"/>
      <c r="TFF178" s="7"/>
      <c r="TFG178" s="7"/>
      <c r="TFH178" s="7"/>
      <c r="TFI178" s="7"/>
      <c r="TFJ178" s="7"/>
      <c r="TFK178" s="7"/>
      <c r="TFL178" s="7"/>
      <c r="TFM178" s="7"/>
      <c r="TFN178" s="7"/>
      <c r="TFO178" s="7"/>
      <c r="TFP178" s="7"/>
      <c r="TFQ178" s="7"/>
      <c r="TFR178" s="7"/>
      <c r="TFS178" s="7"/>
      <c r="TFT178" s="7"/>
      <c r="TFU178" s="7"/>
      <c r="TFV178" s="7"/>
      <c r="TFW178" s="7"/>
      <c r="TFX178" s="7"/>
      <c r="TFY178" s="7"/>
      <c r="TFZ178" s="7"/>
      <c r="TGA178" s="7"/>
      <c r="TGB178" s="7"/>
      <c r="TGC178" s="7"/>
      <c r="TGD178" s="7"/>
      <c r="TGE178" s="7"/>
      <c r="TGF178" s="7"/>
      <c r="TGG178" s="7"/>
      <c r="TGH178" s="7"/>
      <c r="TGI178" s="7"/>
      <c r="TGJ178" s="7"/>
      <c r="TGK178" s="7"/>
      <c r="TGL178" s="7"/>
      <c r="TGM178" s="7"/>
      <c r="TGN178" s="7"/>
      <c r="TGO178" s="7"/>
      <c r="TGP178" s="7"/>
      <c r="TGQ178" s="7"/>
      <c r="TGR178" s="7"/>
      <c r="TGS178" s="7"/>
      <c r="TGT178" s="7"/>
      <c r="TGU178" s="7"/>
      <c r="TGV178" s="7"/>
      <c r="TGW178" s="7"/>
      <c r="TGX178" s="7"/>
      <c r="TGY178" s="7"/>
      <c r="TGZ178" s="7"/>
      <c r="THA178" s="7"/>
      <c r="THB178" s="7"/>
      <c r="THC178" s="7"/>
      <c r="THD178" s="7"/>
      <c r="THE178" s="7"/>
      <c r="THF178" s="7"/>
      <c r="THG178" s="7"/>
      <c r="THH178" s="7"/>
      <c r="THI178" s="7"/>
      <c r="THJ178" s="7"/>
      <c r="THK178" s="7"/>
      <c r="THL178" s="7"/>
      <c r="THM178" s="7"/>
      <c r="THN178" s="7"/>
      <c r="THO178" s="7"/>
      <c r="THP178" s="7"/>
      <c r="THQ178" s="7"/>
      <c r="THR178" s="7"/>
      <c r="THS178" s="7"/>
      <c r="THT178" s="7"/>
      <c r="THU178" s="7"/>
      <c r="THV178" s="7"/>
      <c r="THW178" s="7"/>
      <c r="THX178" s="7"/>
      <c r="THY178" s="7"/>
      <c r="THZ178" s="7"/>
      <c r="TIA178" s="7"/>
      <c r="TIB178" s="7"/>
      <c r="TIC178" s="7"/>
      <c r="TID178" s="7"/>
      <c r="TIE178" s="7"/>
      <c r="TIF178" s="7"/>
      <c r="TIG178" s="7"/>
      <c r="TIH178" s="7"/>
      <c r="TII178" s="7"/>
      <c r="TIJ178" s="7"/>
      <c r="TIK178" s="7"/>
      <c r="TIL178" s="7"/>
      <c r="TIM178" s="7"/>
      <c r="TIN178" s="7"/>
      <c r="TIO178" s="7"/>
      <c r="TIP178" s="7"/>
      <c r="TIQ178" s="7"/>
      <c r="TIR178" s="7"/>
      <c r="TIS178" s="7"/>
      <c r="TIT178" s="7"/>
      <c r="TIU178" s="7"/>
      <c r="TIV178" s="7"/>
      <c r="TIW178" s="7"/>
      <c r="TIX178" s="7"/>
      <c r="TIY178" s="7"/>
      <c r="TIZ178" s="7"/>
      <c r="TJA178" s="7"/>
      <c r="TJB178" s="7"/>
      <c r="TJC178" s="7"/>
      <c r="TJD178" s="7"/>
      <c r="TJE178" s="7"/>
      <c r="TJF178" s="7"/>
      <c r="TJG178" s="7"/>
      <c r="TJH178" s="7"/>
      <c r="TJI178" s="7"/>
      <c r="TJJ178" s="7"/>
      <c r="TJK178" s="7"/>
      <c r="TJL178" s="7"/>
      <c r="TJM178" s="7"/>
      <c r="TJN178" s="7"/>
      <c r="TJO178" s="7"/>
      <c r="TJP178" s="7"/>
      <c r="TJQ178" s="7"/>
      <c r="TJR178" s="7"/>
      <c r="TJS178" s="7"/>
      <c r="TJT178" s="7"/>
      <c r="TJU178" s="7"/>
      <c r="TJV178" s="7"/>
      <c r="TJW178" s="7"/>
      <c r="TJX178" s="7"/>
      <c r="TJY178" s="7"/>
      <c r="TJZ178" s="7"/>
      <c r="TKA178" s="7"/>
      <c r="TKB178" s="7"/>
      <c r="TKC178" s="7"/>
      <c r="TKD178" s="7"/>
      <c r="TKE178" s="7"/>
      <c r="TKF178" s="7"/>
      <c r="TKG178" s="7"/>
      <c r="TKH178" s="7"/>
      <c r="TKI178" s="7"/>
      <c r="TKJ178" s="7"/>
      <c r="TKK178" s="7"/>
      <c r="TKL178" s="7"/>
      <c r="TKM178" s="7"/>
      <c r="TKN178" s="7"/>
      <c r="TKO178" s="7"/>
      <c r="TKP178" s="7"/>
      <c r="TKQ178" s="7"/>
      <c r="TKR178" s="7"/>
      <c r="TKS178" s="7"/>
      <c r="TKT178" s="7"/>
      <c r="TKU178" s="7"/>
      <c r="TKV178" s="7"/>
      <c r="TKW178" s="7"/>
      <c r="TKX178" s="7"/>
      <c r="TKY178" s="7"/>
      <c r="TKZ178" s="7"/>
      <c r="TLA178" s="7"/>
      <c r="TLB178" s="7"/>
      <c r="TLC178" s="7"/>
      <c r="TLD178" s="7"/>
      <c r="TLE178" s="7"/>
      <c r="TLF178" s="7"/>
      <c r="TLG178" s="7"/>
      <c r="TLH178" s="7"/>
      <c r="TLI178" s="7"/>
      <c r="TLJ178" s="7"/>
      <c r="TLK178" s="7"/>
      <c r="TLL178" s="7"/>
      <c r="TLM178" s="7"/>
      <c r="TLN178" s="7"/>
      <c r="TLO178" s="7"/>
      <c r="TLP178" s="7"/>
      <c r="TLQ178" s="7"/>
      <c r="TLR178" s="7"/>
      <c r="TLS178" s="7"/>
      <c r="TLT178" s="7"/>
      <c r="TLU178" s="7"/>
      <c r="TLV178" s="7"/>
      <c r="TLW178" s="7"/>
      <c r="TLX178" s="7"/>
      <c r="TLY178" s="7"/>
      <c r="TLZ178" s="7"/>
      <c r="TMA178" s="7"/>
      <c r="TMB178" s="7"/>
      <c r="TMC178" s="7"/>
      <c r="TMD178" s="7"/>
      <c r="TME178" s="7"/>
      <c r="TMF178" s="7"/>
      <c r="TMG178" s="7"/>
      <c r="TMH178" s="7"/>
      <c r="TMI178" s="7"/>
      <c r="TMJ178" s="7"/>
      <c r="TMK178" s="7"/>
      <c r="TML178" s="7"/>
      <c r="TMM178" s="7"/>
      <c r="TMN178" s="7"/>
      <c r="TMO178" s="7"/>
      <c r="TMP178" s="7"/>
      <c r="TMQ178" s="7"/>
      <c r="TMR178" s="7"/>
      <c r="TMS178" s="7"/>
      <c r="TMT178" s="7"/>
      <c r="TMU178" s="7"/>
      <c r="TMV178" s="7"/>
      <c r="TMW178" s="7"/>
      <c r="TMX178" s="7"/>
      <c r="TMY178" s="7"/>
      <c r="TMZ178" s="7"/>
      <c r="TNA178" s="7"/>
      <c r="TNB178" s="7"/>
      <c r="TNC178" s="7"/>
      <c r="TND178" s="7"/>
      <c r="TNE178" s="7"/>
      <c r="TNF178" s="7"/>
      <c r="TNG178" s="7"/>
      <c r="TNH178" s="7"/>
      <c r="TNI178" s="7"/>
      <c r="TNJ178" s="7"/>
      <c r="TNK178" s="7"/>
      <c r="TNL178" s="7"/>
      <c r="TNM178" s="7"/>
      <c r="TNN178" s="7"/>
      <c r="TNO178" s="7"/>
      <c r="TNP178" s="7"/>
      <c r="TNQ178" s="7"/>
      <c r="TNR178" s="7"/>
      <c r="TNS178" s="7"/>
      <c r="TNT178" s="7"/>
      <c r="TNU178" s="7"/>
      <c r="TNV178" s="7"/>
      <c r="TNW178" s="7"/>
      <c r="TNX178" s="7"/>
      <c r="TNY178" s="7"/>
      <c r="TNZ178" s="7"/>
      <c r="TOA178" s="7"/>
      <c r="TOB178" s="7"/>
      <c r="TOC178" s="7"/>
      <c r="TOD178" s="7"/>
      <c r="TOE178" s="7"/>
      <c r="TOF178" s="7"/>
      <c r="TOG178" s="7"/>
      <c r="TOH178" s="7"/>
      <c r="TOI178" s="7"/>
      <c r="TOJ178" s="7"/>
      <c r="TOK178" s="7"/>
      <c r="TOL178" s="7"/>
      <c r="TOM178" s="7"/>
      <c r="TON178" s="7"/>
      <c r="TOO178" s="7"/>
      <c r="TOP178" s="7"/>
      <c r="TOQ178" s="7"/>
      <c r="TOR178" s="7"/>
      <c r="TOS178" s="7"/>
      <c r="TOT178" s="7"/>
      <c r="TOU178" s="7"/>
      <c r="TOV178" s="7"/>
      <c r="TOW178" s="7"/>
      <c r="TOX178" s="7"/>
      <c r="TOY178" s="7"/>
      <c r="TOZ178" s="7"/>
      <c r="TPA178" s="7"/>
      <c r="TPB178" s="7"/>
      <c r="TPC178" s="7"/>
      <c r="TPD178" s="7"/>
      <c r="TPE178" s="7"/>
      <c r="TPF178" s="7"/>
      <c r="TPG178" s="7"/>
      <c r="TPH178" s="7"/>
      <c r="TPI178" s="7"/>
      <c r="TPJ178" s="7"/>
      <c r="TPK178" s="7"/>
      <c r="TPL178" s="7"/>
      <c r="TPM178" s="7"/>
      <c r="TPN178" s="7"/>
      <c r="TPO178" s="7"/>
      <c r="TPP178" s="7"/>
      <c r="TPQ178" s="7"/>
      <c r="TPR178" s="7"/>
      <c r="TPS178" s="7"/>
      <c r="TPT178" s="7"/>
      <c r="TPU178" s="7"/>
      <c r="TPV178" s="7"/>
      <c r="TPW178" s="7"/>
      <c r="TPX178" s="7"/>
      <c r="TPY178" s="7"/>
      <c r="TPZ178" s="7"/>
      <c r="TQA178" s="7"/>
      <c r="TQB178" s="7"/>
      <c r="TQC178" s="7"/>
      <c r="TQD178" s="7"/>
      <c r="TQE178" s="7"/>
      <c r="TQF178" s="7"/>
      <c r="TQG178" s="7"/>
      <c r="TQH178" s="7"/>
      <c r="TQI178" s="7"/>
      <c r="TQJ178" s="7"/>
      <c r="TQK178" s="7"/>
      <c r="TQL178" s="7"/>
      <c r="TQM178" s="7"/>
      <c r="TQN178" s="7"/>
      <c r="TQO178" s="7"/>
      <c r="TQP178" s="7"/>
      <c r="TQQ178" s="7"/>
      <c r="TQR178" s="7"/>
      <c r="TQS178" s="7"/>
      <c r="TQT178" s="7"/>
      <c r="TQU178" s="7"/>
      <c r="TQV178" s="7"/>
      <c r="TQW178" s="7"/>
      <c r="TQX178" s="7"/>
      <c r="TQY178" s="7"/>
      <c r="TQZ178" s="7"/>
      <c r="TRA178" s="7"/>
      <c r="TRB178" s="7"/>
      <c r="TRC178" s="7"/>
      <c r="TRD178" s="7"/>
      <c r="TRE178" s="7"/>
      <c r="TRF178" s="7"/>
      <c r="TRG178" s="7"/>
      <c r="TRH178" s="7"/>
      <c r="TRI178" s="7"/>
      <c r="TRJ178" s="7"/>
      <c r="TRK178" s="7"/>
      <c r="TRL178" s="7"/>
      <c r="TRM178" s="7"/>
      <c r="TRN178" s="7"/>
      <c r="TRO178" s="7"/>
      <c r="TRP178" s="7"/>
      <c r="TRQ178" s="7"/>
      <c r="TRR178" s="7"/>
      <c r="TRS178" s="7"/>
      <c r="TRT178" s="7"/>
      <c r="TRU178" s="7"/>
      <c r="TRV178" s="7"/>
      <c r="TRW178" s="7"/>
      <c r="TRX178" s="7"/>
      <c r="TRY178" s="7"/>
      <c r="TRZ178" s="7"/>
      <c r="TSA178" s="7"/>
      <c r="TSB178" s="7"/>
      <c r="TSC178" s="7"/>
      <c r="TSD178" s="7"/>
      <c r="TSE178" s="7"/>
      <c r="TSF178" s="7"/>
      <c r="TSG178" s="7"/>
      <c r="TSH178" s="7"/>
      <c r="TSI178" s="7"/>
      <c r="TSJ178" s="7"/>
      <c r="TSK178" s="7"/>
      <c r="TSL178" s="7"/>
      <c r="TSM178" s="7"/>
      <c r="TSN178" s="7"/>
      <c r="TSO178" s="7"/>
      <c r="TSP178" s="7"/>
      <c r="TSQ178" s="7"/>
      <c r="TSR178" s="7"/>
      <c r="TSS178" s="7"/>
      <c r="TST178" s="7"/>
      <c r="TSU178" s="7"/>
      <c r="TSV178" s="7"/>
      <c r="TSW178" s="7"/>
      <c r="TSX178" s="7"/>
      <c r="TSY178" s="7"/>
      <c r="TSZ178" s="7"/>
      <c r="TTA178" s="7"/>
      <c r="TTB178" s="7"/>
      <c r="TTC178" s="7"/>
      <c r="TTD178" s="7"/>
      <c r="TTE178" s="7"/>
      <c r="TTF178" s="7"/>
      <c r="TTG178" s="7"/>
      <c r="TTH178" s="7"/>
      <c r="TTI178" s="7"/>
      <c r="TTJ178" s="7"/>
      <c r="TTK178" s="7"/>
      <c r="TTL178" s="7"/>
      <c r="TTM178" s="7"/>
      <c r="TTN178" s="7"/>
      <c r="TTO178" s="7"/>
      <c r="TTP178" s="7"/>
      <c r="TTQ178" s="7"/>
      <c r="TTR178" s="7"/>
      <c r="TTS178" s="7"/>
      <c r="TTT178" s="7"/>
      <c r="TTU178" s="7"/>
      <c r="TTV178" s="7"/>
      <c r="TTW178" s="7"/>
      <c r="TTX178" s="7"/>
      <c r="TTY178" s="7"/>
      <c r="TTZ178" s="7"/>
      <c r="TUA178" s="7"/>
      <c r="TUB178" s="7"/>
      <c r="TUC178" s="7"/>
      <c r="TUD178" s="7"/>
      <c r="TUE178" s="7"/>
      <c r="TUF178" s="7"/>
      <c r="TUG178" s="7"/>
      <c r="TUH178" s="7"/>
      <c r="TUI178" s="7"/>
      <c r="TUJ178" s="7"/>
      <c r="TUK178" s="7"/>
      <c r="TUL178" s="7"/>
      <c r="TUM178" s="7"/>
      <c r="TUN178" s="7"/>
      <c r="TUO178" s="7"/>
      <c r="TUP178" s="7"/>
      <c r="TUQ178" s="7"/>
      <c r="TUR178" s="7"/>
      <c r="TUS178" s="7"/>
      <c r="TUT178" s="7"/>
      <c r="TUU178" s="7"/>
      <c r="TUV178" s="7"/>
      <c r="TUW178" s="7"/>
      <c r="TUX178" s="7"/>
      <c r="TUY178" s="7"/>
      <c r="TUZ178" s="7"/>
      <c r="TVA178" s="7"/>
      <c r="TVB178" s="7"/>
      <c r="TVC178" s="7"/>
      <c r="TVD178" s="7"/>
      <c r="TVE178" s="7"/>
      <c r="TVF178" s="7"/>
      <c r="TVG178" s="7"/>
      <c r="TVH178" s="7"/>
      <c r="TVI178" s="7"/>
      <c r="TVJ178" s="7"/>
      <c r="TVK178" s="7"/>
      <c r="TVL178" s="7"/>
      <c r="TVM178" s="7"/>
      <c r="TVN178" s="7"/>
      <c r="TVO178" s="7"/>
      <c r="TVP178" s="7"/>
      <c r="TVQ178" s="7"/>
      <c r="TVR178" s="7"/>
      <c r="TVS178" s="7"/>
      <c r="TVT178" s="7"/>
      <c r="TVU178" s="7"/>
      <c r="TVV178" s="7"/>
      <c r="TVW178" s="7"/>
      <c r="TVX178" s="7"/>
      <c r="TVY178" s="7"/>
      <c r="TVZ178" s="7"/>
      <c r="TWA178" s="7"/>
      <c r="TWB178" s="7"/>
      <c r="TWC178" s="7"/>
      <c r="TWD178" s="7"/>
      <c r="TWE178" s="7"/>
      <c r="TWF178" s="7"/>
      <c r="TWG178" s="7"/>
      <c r="TWH178" s="7"/>
      <c r="TWI178" s="7"/>
      <c r="TWJ178" s="7"/>
      <c r="TWK178" s="7"/>
      <c r="TWL178" s="7"/>
      <c r="TWM178" s="7"/>
      <c r="TWN178" s="7"/>
      <c r="TWO178" s="7"/>
      <c r="TWP178" s="7"/>
      <c r="TWQ178" s="7"/>
      <c r="TWR178" s="7"/>
      <c r="TWS178" s="7"/>
      <c r="TWT178" s="7"/>
      <c r="TWU178" s="7"/>
      <c r="TWV178" s="7"/>
      <c r="TWW178" s="7"/>
      <c r="TWX178" s="7"/>
      <c r="TWY178" s="7"/>
      <c r="TWZ178" s="7"/>
      <c r="TXA178" s="7"/>
      <c r="TXB178" s="7"/>
      <c r="TXC178" s="7"/>
      <c r="TXD178" s="7"/>
      <c r="TXE178" s="7"/>
      <c r="TXF178" s="7"/>
      <c r="TXG178" s="7"/>
      <c r="TXH178" s="7"/>
      <c r="TXI178" s="7"/>
      <c r="TXJ178" s="7"/>
      <c r="TXK178" s="7"/>
      <c r="TXL178" s="7"/>
      <c r="TXM178" s="7"/>
      <c r="TXN178" s="7"/>
      <c r="TXO178" s="7"/>
      <c r="TXP178" s="7"/>
      <c r="TXQ178" s="7"/>
      <c r="TXR178" s="7"/>
      <c r="TXS178" s="7"/>
      <c r="TXT178" s="7"/>
      <c r="TXU178" s="7"/>
      <c r="TXV178" s="7"/>
      <c r="TXW178" s="7"/>
      <c r="TXX178" s="7"/>
      <c r="TXY178" s="7"/>
      <c r="TXZ178" s="7"/>
      <c r="TYA178" s="7"/>
      <c r="TYB178" s="7"/>
      <c r="TYC178" s="7"/>
      <c r="TYD178" s="7"/>
      <c r="TYE178" s="7"/>
      <c r="TYF178" s="7"/>
      <c r="TYG178" s="7"/>
      <c r="TYH178" s="7"/>
      <c r="TYI178" s="7"/>
      <c r="TYJ178" s="7"/>
      <c r="TYK178" s="7"/>
      <c r="TYL178" s="7"/>
      <c r="TYM178" s="7"/>
      <c r="TYN178" s="7"/>
      <c r="TYO178" s="7"/>
      <c r="TYP178" s="7"/>
      <c r="TYQ178" s="7"/>
      <c r="TYR178" s="7"/>
      <c r="TYS178" s="7"/>
      <c r="TYT178" s="7"/>
      <c r="TYU178" s="7"/>
      <c r="TYV178" s="7"/>
      <c r="TYW178" s="7"/>
      <c r="TYX178" s="7"/>
      <c r="TYY178" s="7"/>
      <c r="TYZ178" s="7"/>
      <c r="TZA178" s="7"/>
      <c r="TZB178" s="7"/>
      <c r="TZC178" s="7"/>
      <c r="TZD178" s="7"/>
      <c r="TZE178" s="7"/>
      <c r="TZF178" s="7"/>
      <c r="TZG178" s="7"/>
      <c r="TZH178" s="7"/>
      <c r="TZI178" s="7"/>
      <c r="TZJ178" s="7"/>
      <c r="TZK178" s="7"/>
      <c r="TZL178" s="7"/>
      <c r="TZM178" s="7"/>
      <c r="TZN178" s="7"/>
      <c r="TZO178" s="7"/>
      <c r="TZP178" s="7"/>
      <c r="TZQ178" s="7"/>
      <c r="TZR178" s="7"/>
      <c r="TZS178" s="7"/>
      <c r="TZT178" s="7"/>
      <c r="TZU178" s="7"/>
      <c r="TZV178" s="7"/>
      <c r="TZW178" s="7"/>
      <c r="TZX178" s="7"/>
      <c r="TZY178" s="7"/>
      <c r="TZZ178" s="7"/>
      <c r="UAA178" s="7"/>
      <c r="UAB178" s="7"/>
      <c r="UAC178" s="7"/>
      <c r="UAD178" s="7"/>
      <c r="UAE178" s="7"/>
      <c r="UAF178" s="7"/>
      <c r="UAG178" s="7"/>
      <c r="UAH178" s="7"/>
      <c r="UAI178" s="7"/>
      <c r="UAJ178" s="7"/>
      <c r="UAK178" s="7"/>
      <c r="UAL178" s="7"/>
      <c r="UAM178" s="7"/>
      <c r="UAN178" s="7"/>
      <c r="UAO178" s="7"/>
      <c r="UAP178" s="7"/>
      <c r="UAQ178" s="7"/>
      <c r="UAR178" s="7"/>
      <c r="UAS178" s="7"/>
      <c r="UAT178" s="7"/>
      <c r="UAU178" s="7"/>
      <c r="UAV178" s="7"/>
      <c r="UAW178" s="7"/>
      <c r="UAX178" s="7"/>
      <c r="UAY178" s="7"/>
      <c r="UAZ178" s="7"/>
      <c r="UBA178" s="7"/>
      <c r="UBB178" s="7"/>
      <c r="UBC178" s="7"/>
      <c r="UBD178" s="7"/>
      <c r="UBE178" s="7"/>
      <c r="UBF178" s="7"/>
      <c r="UBG178" s="7"/>
      <c r="UBH178" s="7"/>
      <c r="UBI178" s="7"/>
      <c r="UBJ178" s="7"/>
      <c r="UBK178" s="7"/>
      <c r="UBL178" s="7"/>
      <c r="UBM178" s="7"/>
      <c r="UBN178" s="7"/>
      <c r="UBO178" s="7"/>
      <c r="UBP178" s="7"/>
      <c r="UBQ178" s="7"/>
      <c r="UBR178" s="7"/>
      <c r="UBS178" s="7"/>
      <c r="UBT178" s="7"/>
      <c r="UBU178" s="7"/>
      <c r="UBV178" s="7"/>
      <c r="UBW178" s="7"/>
      <c r="UBX178" s="7"/>
      <c r="UBY178" s="7"/>
      <c r="UBZ178" s="7"/>
      <c r="UCA178" s="7"/>
      <c r="UCB178" s="7"/>
      <c r="UCC178" s="7"/>
      <c r="UCD178" s="7"/>
      <c r="UCE178" s="7"/>
      <c r="UCF178" s="7"/>
      <c r="UCG178" s="7"/>
      <c r="UCH178" s="7"/>
      <c r="UCI178" s="7"/>
      <c r="UCJ178" s="7"/>
      <c r="UCK178" s="7"/>
      <c r="UCL178" s="7"/>
      <c r="UCM178" s="7"/>
      <c r="UCN178" s="7"/>
      <c r="UCO178" s="7"/>
      <c r="UCP178" s="7"/>
      <c r="UCQ178" s="7"/>
      <c r="UCR178" s="7"/>
      <c r="UCS178" s="7"/>
      <c r="UCT178" s="7"/>
      <c r="UCU178" s="7"/>
      <c r="UCV178" s="7"/>
      <c r="UCW178" s="7"/>
      <c r="UCX178" s="7"/>
      <c r="UCY178" s="7"/>
      <c r="UCZ178" s="7"/>
      <c r="UDA178" s="7"/>
      <c r="UDB178" s="7"/>
      <c r="UDC178" s="7"/>
      <c r="UDD178" s="7"/>
      <c r="UDE178" s="7"/>
      <c r="UDF178" s="7"/>
      <c r="UDG178" s="7"/>
      <c r="UDH178" s="7"/>
      <c r="UDI178" s="7"/>
      <c r="UDJ178" s="7"/>
      <c r="UDK178" s="7"/>
      <c r="UDL178" s="7"/>
      <c r="UDM178" s="7"/>
      <c r="UDN178" s="7"/>
      <c r="UDO178" s="7"/>
      <c r="UDP178" s="7"/>
      <c r="UDQ178" s="7"/>
      <c r="UDR178" s="7"/>
      <c r="UDS178" s="7"/>
      <c r="UDT178" s="7"/>
      <c r="UDU178" s="7"/>
      <c r="UDV178" s="7"/>
      <c r="UDW178" s="7"/>
      <c r="UDX178" s="7"/>
      <c r="UDY178" s="7"/>
      <c r="UDZ178" s="7"/>
      <c r="UEA178" s="7"/>
      <c r="UEB178" s="7"/>
      <c r="UEC178" s="7"/>
      <c r="UED178" s="7"/>
      <c r="UEE178" s="7"/>
      <c r="UEF178" s="7"/>
      <c r="UEG178" s="7"/>
      <c r="UEH178" s="7"/>
      <c r="UEI178" s="7"/>
      <c r="UEJ178" s="7"/>
      <c r="UEK178" s="7"/>
      <c r="UEL178" s="7"/>
      <c r="UEM178" s="7"/>
      <c r="UEN178" s="7"/>
      <c r="UEO178" s="7"/>
      <c r="UEP178" s="7"/>
      <c r="UEQ178" s="7"/>
      <c r="UER178" s="7"/>
      <c r="UES178" s="7"/>
      <c r="UET178" s="7"/>
      <c r="UEU178" s="7"/>
      <c r="UEV178" s="7"/>
      <c r="UEW178" s="7"/>
      <c r="UEX178" s="7"/>
      <c r="UEY178" s="7"/>
      <c r="UEZ178" s="7"/>
      <c r="UFA178" s="7"/>
      <c r="UFB178" s="7"/>
      <c r="UFC178" s="7"/>
      <c r="UFD178" s="7"/>
      <c r="UFE178" s="7"/>
      <c r="UFF178" s="7"/>
      <c r="UFG178" s="7"/>
      <c r="UFH178" s="7"/>
      <c r="UFI178" s="7"/>
      <c r="UFJ178" s="7"/>
      <c r="UFK178" s="7"/>
      <c r="UFL178" s="7"/>
      <c r="UFM178" s="7"/>
      <c r="UFN178" s="7"/>
      <c r="UFO178" s="7"/>
      <c r="UFP178" s="7"/>
      <c r="UFQ178" s="7"/>
      <c r="UFR178" s="7"/>
      <c r="UFS178" s="7"/>
      <c r="UFT178" s="7"/>
      <c r="UFU178" s="7"/>
      <c r="UFV178" s="7"/>
      <c r="UFW178" s="7"/>
      <c r="UFX178" s="7"/>
      <c r="UFY178" s="7"/>
      <c r="UFZ178" s="7"/>
      <c r="UGA178" s="7"/>
      <c r="UGB178" s="7"/>
      <c r="UGC178" s="7"/>
      <c r="UGD178" s="7"/>
      <c r="UGE178" s="7"/>
      <c r="UGF178" s="7"/>
      <c r="UGG178" s="7"/>
      <c r="UGH178" s="7"/>
      <c r="UGI178" s="7"/>
      <c r="UGJ178" s="7"/>
      <c r="UGK178" s="7"/>
      <c r="UGL178" s="7"/>
      <c r="UGM178" s="7"/>
      <c r="UGN178" s="7"/>
      <c r="UGO178" s="7"/>
      <c r="UGP178" s="7"/>
      <c r="UGQ178" s="7"/>
      <c r="UGR178" s="7"/>
      <c r="UGS178" s="7"/>
      <c r="UGT178" s="7"/>
      <c r="UGU178" s="7"/>
      <c r="UGV178" s="7"/>
      <c r="UGW178" s="7"/>
      <c r="UGX178" s="7"/>
      <c r="UGY178" s="7"/>
      <c r="UGZ178" s="7"/>
      <c r="UHA178" s="7"/>
      <c r="UHB178" s="7"/>
      <c r="UHC178" s="7"/>
      <c r="UHD178" s="7"/>
      <c r="UHE178" s="7"/>
      <c r="UHF178" s="7"/>
      <c r="UHG178" s="7"/>
      <c r="UHH178" s="7"/>
      <c r="UHI178" s="7"/>
      <c r="UHJ178" s="7"/>
      <c r="UHK178" s="7"/>
      <c r="UHL178" s="7"/>
      <c r="UHM178" s="7"/>
      <c r="UHN178" s="7"/>
      <c r="UHO178" s="7"/>
      <c r="UHP178" s="7"/>
      <c r="UHQ178" s="7"/>
      <c r="UHR178" s="7"/>
      <c r="UHS178" s="7"/>
      <c r="UHT178" s="7"/>
      <c r="UHU178" s="7"/>
      <c r="UHV178" s="7"/>
      <c r="UHW178" s="7"/>
      <c r="UHX178" s="7"/>
      <c r="UHY178" s="7"/>
      <c r="UHZ178" s="7"/>
      <c r="UIA178" s="7"/>
      <c r="UIB178" s="7"/>
      <c r="UIC178" s="7"/>
      <c r="UID178" s="7"/>
      <c r="UIE178" s="7"/>
      <c r="UIF178" s="7"/>
      <c r="UIG178" s="7"/>
      <c r="UIH178" s="7"/>
      <c r="UII178" s="7"/>
      <c r="UIJ178" s="7"/>
      <c r="UIK178" s="7"/>
      <c r="UIL178" s="7"/>
      <c r="UIM178" s="7"/>
      <c r="UIN178" s="7"/>
      <c r="UIO178" s="7"/>
      <c r="UIP178" s="7"/>
      <c r="UIQ178" s="7"/>
      <c r="UIR178" s="7"/>
      <c r="UIS178" s="7"/>
      <c r="UIT178" s="7"/>
      <c r="UIU178" s="7"/>
      <c r="UIV178" s="7"/>
      <c r="UIW178" s="7"/>
      <c r="UIX178" s="7"/>
      <c r="UIY178" s="7"/>
      <c r="UIZ178" s="7"/>
      <c r="UJA178" s="7"/>
      <c r="UJB178" s="7"/>
      <c r="UJC178" s="7"/>
      <c r="UJD178" s="7"/>
      <c r="UJE178" s="7"/>
      <c r="UJF178" s="7"/>
      <c r="UJG178" s="7"/>
      <c r="UJH178" s="7"/>
      <c r="UJI178" s="7"/>
      <c r="UJJ178" s="7"/>
      <c r="UJK178" s="7"/>
      <c r="UJL178" s="7"/>
      <c r="UJM178" s="7"/>
      <c r="UJN178" s="7"/>
      <c r="UJO178" s="7"/>
      <c r="UJP178" s="7"/>
      <c r="UJQ178" s="7"/>
      <c r="UJR178" s="7"/>
      <c r="UJS178" s="7"/>
      <c r="UJT178" s="7"/>
      <c r="UJU178" s="7"/>
      <c r="UJV178" s="7"/>
      <c r="UJW178" s="7"/>
      <c r="UJX178" s="7"/>
      <c r="UJY178" s="7"/>
      <c r="UJZ178" s="7"/>
      <c r="UKA178" s="7"/>
      <c r="UKB178" s="7"/>
      <c r="UKC178" s="7"/>
      <c r="UKD178" s="7"/>
      <c r="UKE178" s="7"/>
      <c r="UKF178" s="7"/>
      <c r="UKG178" s="7"/>
      <c r="UKH178" s="7"/>
      <c r="UKI178" s="7"/>
      <c r="UKJ178" s="7"/>
      <c r="UKK178" s="7"/>
      <c r="UKL178" s="7"/>
      <c r="UKM178" s="7"/>
      <c r="UKN178" s="7"/>
      <c r="UKO178" s="7"/>
      <c r="UKP178" s="7"/>
      <c r="UKQ178" s="7"/>
      <c r="UKR178" s="7"/>
      <c r="UKS178" s="7"/>
      <c r="UKT178" s="7"/>
      <c r="UKU178" s="7"/>
      <c r="UKV178" s="7"/>
      <c r="UKW178" s="7"/>
      <c r="UKX178" s="7"/>
      <c r="UKY178" s="7"/>
      <c r="UKZ178" s="7"/>
      <c r="ULA178" s="7"/>
      <c r="ULB178" s="7"/>
      <c r="ULC178" s="7"/>
      <c r="ULD178" s="7"/>
      <c r="ULE178" s="7"/>
      <c r="ULF178" s="7"/>
      <c r="ULG178" s="7"/>
      <c r="ULH178" s="7"/>
      <c r="ULI178" s="7"/>
      <c r="ULJ178" s="7"/>
      <c r="ULK178" s="7"/>
      <c r="ULL178" s="7"/>
      <c r="ULM178" s="7"/>
      <c r="ULN178" s="7"/>
      <c r="ULO178" s="7"/>
      <c r="ULP178" s="7"/>
      <c r="ULQ178" s="7"/>
      <c r="ULR178" s="7"/>
      <c r="ULS178" s="7"/>
      <c r="ULT178" s="7"/>
      <c r="ULU178" s="7"/>
      <c r="ULV178" s="7"/>
      <c r="ULW178" s="7"/>
      <c r="ULX178" s="7"/>
      <c r="ULY178" s="7"/>
      <c r="ULZ178" s="7"/>
      <c r="UMA178" s="7"/>
      <c r="UMB178" s="7"/>
      <c r="UMC178" s="7"/>
      <c r="UMD178" s="7"/>
      <c r="UME178" s="7"/>
      <c r="UMF178" s="7"/>
      <c r="UMG178" s="7"/>
      <c r="UMH178" s="7"/>
      <c r="UMI178" s="7"/>
      <c r="UMJ178" s="7"/>
      <c r="UMK178" s="7"/>
      <c r="UML178" s="7"/>
      <c r="UMM178" s="7"/>
      <c r="UMN178" s="7"/>
      <c r="UMO178" s="7"/>
      <c r="UMP178" s="7"/>
      <c r="UMQ178" s="7"/>
      <c r="UMR178" s="7"/>
      <c r="UMS178" s="7"/>
      <c r="UMT178" s="7"/>
      <c r="UMU178" s="7"/>
      <c r="UMV178" s="7"/>
      <c r="UMW178" s="7"/>
      <c r="UMX178" s="7"/>
      <c r="UMY178" s="7"/>
      <c r="UMZ178" s="7"/>
      <c r="UNA178" s="7"/>
      <c r="UNB178" s="7"/>
      <c r="UNC178" s="7"/>
      <c r="UND178" s="7"/>
      <c r="UNE178" s="7"/>
      <c r="UNF178" s="7"/>
      <c r="UNG178" s="7"/>
      <c r="UNH178" s="7"/>
      <c r="UNI178" s="7"/>
      <c r="UNJ178" s="7"/>
      <c r="UNK178" s="7"/>
      <c r="UNL178" s="7"/>
      <c r="UNM178" s="7"/>
      <c r="UNN178" s="7"/>
      <c r="UNO178" s="7"/>
      <c r="UNP178" s="7"/>
      <c r="UNQ178" s="7"/>
      <c r="UNR178" s="7"/>
      <c r="UNS178" s="7"/>
      <c r="UNT178" s="7"/>
      <c r="UNU178" s="7"/>
      <c r="UNV178" s="7"/>
      <c r="UNW178" s="7"/>
      <c r="UNX178" s="7"/>
      <c r="UNY178" s="7"/>
      <c r="UNZ178" s="7"/>
      <c r="UOA178" s="7"/>
      <c r="UOB178" s="7"/>
      <c r="UOC178" s="7"/>
      <c r="UOD178" s="7"/>
      <c r="UOE178" s="7"/>
      <c r="UOF178" s="7"/>
      <c r="UOG178" s="7"/>
      <c r="UOH178" s="7"/>
      <c r="UOI178" s="7"/>
      <c r="UOJ178" s="7"/>
      <c r="UOK178" s="7"/>
      <c r="UOL178" s="7"/>
      <c r="UOM178" s="7"/>
      <c r="UON178" s="7"/>
      <c r="UOO178" s="7"/>
      <c r="UOP178" s="7"/>
      <c r="UOQ178" s="7"/>
      <c r="UOR178" s="7"/>
      <c r="UOS178" s="7"/>
      <c r="UOT178" s="7"/>
      <c r="UOU178" s="7"/>
      <c r="UOV178" s="7"/>
      <c r="UOW178" s="7"/>
      <c r="UOX178" s="7"/>
      <c r="UOY178" s="7"/>
      <c r="UOZ178" s="7"/>
      <c r="UPA178" s="7"/>
      <c r="UPB178" s="7"/>
      <c r="UPC178" s="7"/>
      <c r="UPD178" s="7"/>
      <c r="UPE178" s="7"/>
      <c r="UPF178" s="7"/>
      <c r="UPG178" s="7"/>
      <c r="UPH178" s="7"/>
      <c r="UPI178" s="7"/>
      <c r="UPJ178" s="7"/>
      <c r="UPK178" s="7"/>
      <c r="UPL178" s="7"/>
      <c r="UPM178" s="7"/>
      <c r="UPN178" s="7"/>
      <c r="UPO178" s="7"/>
      <c r="UPP178" s="7"/>
      <c r="UPQ178" s="7"/>
      <c r="UPR178" s="7"/>
      <c r="UPS178" s="7"/>
      <c r="UPT178" s="7"/>
      <c r="UPU178" s="7"/>
      <c r="UPV178" s="7"/>
      <c r="UPW178" s="7"/>
      <c r="UPX178" s="7"/>
      <c r="UPY178" s="7"/>
      <c r="UPZ178" s="7"/>
      <c r="UQA178" s="7"/>
      <c r="UQB178" s="7"/>
      <c r="UQC178" s="7"/>
      <c r="UQD178" s="7"/>
      <c r="UQE178" s="7"/>
      <c r="UQF178" s="7"/>
      <c r="UQG178" s="7"/>
      <c r="UQH178" s="7"/>
      <c r="UQI178" s="7"/>
      <c r="UQJ178" s="7"/>
      <c r="UQK178" s="7"/>
      <c r="UQL178" s="7"/>
      <c r="UQM178" s="7"/>
      <c r="UQN178" s="7"/>
      <c r="UQO178" s="7"/>
      <c r="UQP178" s="7"/>
      <c r="UQQ178" s="7"/>
      <c r="UQR178" s="7"/>
      <c r="UQS178" s="7"/>
      <c r="UQT178" s="7"/>
      <c r="UQU178" s="7"/>
      <c r="UQV178" s="7"/>
      <c r="UQW178" s="7"/>
      <c r="UQX178" s="7"/>
      <c r="UQY178" s="7"/>
      <c r="UQZ178" s="7"/>
      <c r="URA178" s="7"/>
      <c r="URB178" s="7"/>
      <c r="URC178" s="7"/>
      <c r="URD178" s="7"/>
      <c r="URE178" s="7"/>
      <c r="URF178" s="7"/>
      <c r="URG178" s="7"/>
      <c r="URH178" s="7"/>
      <c r="URI178" s="7"/>
      <c r="URJ178" s="7"/>
      <c r="URK178" s="7"/>
      <c r="URL178" s="7"/>
      <c r="URM178" s="7"/>
      <c r="URN178" s="7"/>
      <c r="URO178" s="7"/>
      <c r="URP178" s="7"/>
      <c r="URQ178" s="7"/>
      <c r="URR178" s="7"/>
      <c r="URS178" s="7"/>
      <c r="URT178" s="7"/>
      <c r="URU178" s="7"/>
      <c r="URV178" s="7"/>
      <c r="URW178" s="7"/>
      <c r="URX178" s="7"/>
      <c r="URY178" s="7"/>
      <c r="URZ178" s="7"/>
      <c r="USA178" s="7"/>
      <c r="USB178" s="7"/>
      <c r="USC178" s="7"/>
      <c r="USD178" s="7"/>
      <c r="USE178" s="7"/>
      <c r="USF178" s="7"/>
      <c r="USG178" s="7"/>
      <c r="USH178" s="7"/>
      <c r="USI178" s="7"/>
      <c r="USJ178" s="7"/>
      <c r="USK178" s="7"/>
      <c r="USL178" s="7"/>
      <c r="USM178" s="7"/>
      <c r="USN178" s="7"/>
      <c r="USO178" s="7"/>
      <c r="USP178" s="7"/>
      <c r="USQ178" s="7"/>
      <c r="USR178" s="7"/>
      <c r="USS178" s="7"/>
      <c r="UST178" s="7"/>
      <c r="USU178" s="7"/>
      <c r="USV178" s="7"/>
      <c r="USW178" s="7"/>
      <c r="USX178" s="7"/>
      <c r="USY178" s="7"/>
      <c r="USZ178" s="7"/>
      <c r="UTA178" s="7"/>
      <c r="UTB178" s="7"/>
      <c r="UTC178" s="7"/>
      <c r="UTD178" s="7"/>
      <c r="UTE178" s="7"/>
      <c r="UTF178" s="7"/>
      <c r="UTG178" s="7"/>
      <c r="UTH178" s="7"/>
      <c r="UTI178" s="7"/>
      <c r="UTJ178" s="7"/>
      <c r="UTK178" s="7"/>
      <c r="UTL178" s="7"/>
      <c r="UTM178" s="7"/>
      <c r="UTN178" s="7"/>
      <c r="UTO178" s="7"/>
      <c r="UTP178" s="7"/>
      <c r="UTQ178" s="7"/>
      <c r="UTR178" s="7"/>
      <c r="UTS178" s="7"/>
      <c r="UTT178" s="7"/>
      <c r="UTU178" s="7"/>
      <c r="UTV178" s="7"/>
      <c r="UTW178" s="7"/>
      <c r="UTX178" s="7"/>
      <c r="UTY178" s="7"/>
      <c r="UTZ178" s="7"/>
      <c r="UUA178" s="7"/>
      <c r="UUB178" s="7"/>
      <c r="UUC178" s="7"/>
      <c r="UUD178" s="7"/>
      <c r="UUE178" s="7"/>
      <c r="UUF178" s="7"/>
      <c r="UUG178" s="7"/>
      <c r="UUH178" s="7"/>
      <c r="UUI178" s="7"/>
      <c r="UUJ178" s="7"/>
      <c r="UUK178" s="7"/>
      <c r="UUL178" s="7"/>
      <c r="UUM178" s="7"/>
      <c r="UUN178" s="7"/>
      <c r="UUO178" s="7"/>
      <c r="UUP178" s="7"/>
      <c r="UUQ178" s="7"/>
      <c r="UUR178" s="7"/>
      <c r="UUS178" s="7"/>
      <c r="UUT178" s="7"/>
      <c r="UUU178" s="7"/>
      <c r="UUV178" s="7"/>
      <c r="UUW178" s="7"/>
      <c r="UUX178" s="7"/>
      <c r="UUY178" s="7"/>
      <c r="UUZ178" s="7"/>
      <c r="UVA178" s="7"/>
      <c r="UVB178" s="7"/>
      <c r="UVC178" s="7"/>
      <c r="UVD178" s="7"/>
      <c r="UVE178" s="7"/>
      <c r="UVF178" s="7"/>
      <c r="UVG178" s="7"/>
      <c r="UVH178" s="7"/>
      <c r="UVI178" s="7"/>
      <c r="UVJ178" s="7"/>
      <c r="UVK178" s="7"/>
      <c r="UVL178" s="7"/>
      <c r="UVM178" s="7"/>
      <c r="UVN178" s="7"/>
      <c r="UVO178" s="7"/>
      <c r="UVP178" s="7"/>
      <c r="UVQ178" s="7"/>
      <c r="UVR178" s="7"/>
      <c r="UVS178" s="7"/>
      <c r="UVT178" s="7"/>
      <c r="UVU178" s="7"/>
      <c r="UVV178" s="7"/>
      <c r="UVW178" s="7"/>
      <c r="UVX178" s="7"/>
      <c r="UVY178" s="7"/>
      <c r="UVZ178" s="7"/>
      <c r="UWA178" s="7"/>
      <c r="UWB178" s="7"/>
      <c r="UWC178" s="7"/>
      <c r="UWD178" s="7"/>
      <c r="UWE178" s="7"/>
      <c r="UWF178" s="7"/>
      <c r="UWG178" s="7"/>
      <c r="UWH178" s="7"/>
      <c r="UWI178" s="7"/>
      <c r="UWJ178" s="7"/>
      <c r="UWK178" s="7"/>
      <c r="UWL178" s="7"/>
      <c r="UWM178" s="7"/>
      <c r="UWN178" s="7"/>
      <c r="UWO178" s="7"/>
      <c r="UWP178" s="7"/>
      <c r="UWQ178" s="7"/>
      <c r="UWR178" s="7"/>
      <c r="UWS178" s="7"/>
      <c r="UWT178" s="7"/>
      <c r="UWU178" s="7"/>
      <c r="UWV178" s="7"/>
      <c r="UWW178" s="7"/>
      <c r="UWX178" s="7"/>
      <c r="UWY178" s="7"/>
      <c r="UWZ178" s="7"/>
      <c r="UXA178" s="7"/>
      <c r="UXB178" s="7"/>
      <c r="UXC178" s="7"/>
      <c r="UXD178" s="7"/>
      <c r="UXE178" s="7"/>
      <c r="UXF178" s="7"/>
      <c r="UXG178" s="7"/>
      <c r="UXH178" s="7"/>
      <c r="UXI178" s="7"/>
      <c r="UXJ178" s="7"/>
      <c r="UXK178" s="7"/>
      <c r="UXL178" s="7"/>
      <c r="UXM178" s="7"/>
      <c r="UXN178" s="7"/>
      <c r="UXO178" s="7"/>
      <c r="UXP178" s="7"/>
      <c r="UXQ178" s="7"/>
      <c r="UXR178" s="7"/>
      <c r="UXS178" s="7"/>
      <c r="UXT178" s="7"/>
      <c r="UXU178" s="7"/>
      <c r="UXV178" s="7"/>
      <c r="UXW178" s="7"/>
      <c r="UXX178" s="7"/>
      <c r="UXY178" s="7"/>
      <c r="UXZ178" s="7"/>
      <c r="UYA178" s="7"/>
      <c r="UYB178" s="7"/>
      <c r="UYC178" s="7"/>
      <c r="UYD178" s="7"/>
      <c r="UYE178" s="7"/>
      <c r="UYF178" s="7"/>
      <c r="UYG178" s="7"/>
      <c r="UYH178" s="7"/>
      <c r="UYI178" s="7"/>
      <c r="UYJ178" s="7"/>
      <c r="UYK178" s="7"/>
      <c r="UYL178" s="7"/>
      <c r="UYM178" s="7"/>
      <c r="UYN178" s="7"/>
      <c r="UYO178" s="7"/>
      <c r="UYP178" s="7"/>
      <c r="UYQ178" s="7"/>
      <c r="UYR178" s="7"/>
      <c r="UYS178" s="7"/>
      <c r="UYT178" s="7"/>
      <c r="UYU178" s="7"/>
      <c r="UYV178" s="7"/>
      <c r="UYW178" s="7"/>
      <c r="UYX178" s="7"/>
      <c r="UYY178" s="7"/>
      <c r="UYZ178" s="7"/>
      <c r="UZA178" s="7"/>
      <c r="UZB178" s="7"/>
      <c r="UZC178" s="7"/>
      <c r="UZD178" s="7"/>
      <c r="UZE178" s="7"/>
      <c r="UZF178" s="7"/>
      <c r="UZG178" s="7"/>
      <c r="UZH178" s="7"/>
      <c r="UZI178" s="7"/>
      <c r="UZJ178" s="7"/>
      <c r="UZK178" s="7"/>
      <c r="UZL178" s="7"/>
      <c r="UZM178" s="7"/>
      <c r="UZN178" s="7"/>
      <c r="UZO178" s="7"/>
      <c r="UZP178" s="7"/>
      <c r="UZQ178" s="7"/>
      <c r="UZR178" s="7"/>
      <c r="UZS178" s="7"/>
      <c r="UZT178" s="7"/>
      <c r="UZU178" s="7"/>
      <c r="UZV178" s="7"/>
      <c r="UZW178" s="7"/>
      <c r="UZX178" s="7"/>
      <c r="UZY178" s="7"/>
      <c r="UZZ178" s="7"/>
      <c r="VAA178" s="7"/>
      <c r="VAB178" s="7"/>
      <c r="VAC178" s="7"/>
      <c r="VAD178" s="7"/>
      <c r="VAE178" s="7"/>
      <c r="VAF178" s="7"/>
      <c r="VAG178" s="7"/>
      <c r="VAH178" s="7"/>
      <c r="VAI178" s="7"/>
      <c r="VAJ178" s="7"/>
      <c r="VAK178" s="7"/>
      <c r="VAL178" s="7"/>
      <c r="VAM178" s="7"/>
      <c r="VAN178" s="7"/>
      <c r="VAO178" s="7"/>
      <c r="VAP178" s="7"/>
      <c r="VAQ178" s="7"/>
      <c r="VAR178" s="7"/>
      <c r="VAS178" s="7"/>
      <c r="VAT178" s="7"/>
      <c r="VAU178" s="7"/>
      <c r="VAV178" s="7"/>
      <c r="VAW178" s="7"/>
      <c r="VAX178" s="7"/>
      <c r="VAY178" s="7"/>
      <c r="VAZ178" s="7"/>
      <c r="VBA178" s="7"/>
      <c r="VBB178" s="7"/>
      <c r="VBC178" s="7"/>
      <c r="VBD178" s="7"/>
      <c r="VBE178" s="7"/>
      <c r="VBF178" s="7"/>
      <c r="VBG178" s="7"/>
      <c r="VBH178" s="7"/>
      <c r="VBI178" s="7"/>
      <c r="VBJ178" s="7"/>
      <c r="VBK178" s="7"/>
      <c r="VBL178" s="7"/>
      <c r="VBM178" s="7"/>
      <c r="VBN178" s="7"/>
      <c r="VBO178" s="7"/>
      <c r="VBP178" s="7"/>
      <c r="VBQ178" s="7"/>
      <c r="VBR178" s="7"/>
      <c r="VBS178" s="7"/>
      <c r="VBT178" s="7"/>
      <c r="VBU178" s="7"/>
      <c r="VBV178" s="7"/>
      <c r="VBW178" s="7"/>
      <c r="VBX178" s="7"/>
      <c r="VBY178" s="7"/>
      <c r="VBZ178" s="7"/>
      <c r="VCA178" s="7"/>
      <c r="VCB178" s="7"/>
      <c r="VCC178" s="7"/>
      <c r="VCD178" s="7"/>
      <c r="VCE178" s="7"/>
      <c r="VCF178" s="7"/>
      <c r="VCG178" s="7"/>
      <c r="VCH178" s="7"/>
      <c r="VCI178" s="7"/>
      <c r="VCJ178" s="7"/>
      <c r="VCK178" s="7"/>
      <c r="VCL178" s="7"/>
      <c r="VCM178" s="7"/>
      <c r="VCN178" s="7"/>
      <c r="VCO178" s="7"/>
      <c r="VCP178" s="7"/>
      <c r="VCQ178" s="7"/>
      <c r="VCR178" s="7"/>
      <c r="VCS178" s="7"/>
      <c r="VCT178" s="7"/>
      <c r="VCU178" s="7"/>
      <c r="VCV178" s="7"/>
      <c r="VCW178" s="7"/>
      <c r="VCX178" s="7"/>
      <c r="VCY178" s="7"/>
      <c r="VCZ178" s="7"/>
      <c r="VDA178" s="7"/>
      <c r="VDB178" s="7"/>
      <c r="VDC178" s="7"/>
      <c r="VDD178" s="7"/>
      <c r="VDE178" s="7"/>
      <c r="VDF178" s="7"/>
      <c r="VDG178" s="7"/>
      <c r="VDH178" s="7"/>
      <c r="VDI178" s="7"/>
      <c r="VDJ178" s="7"/>
      <c r="VDK178" s="7"/>
      <c r="VDL178" s="7"/>
      <c r="VDM178" s="7"/>
      <c r="VDN178" s="7"/>
      <c r="VDO178" s="7"/>
      <c r="VDP178" s="7"/>
      <c r="VDQ178" s="7"/>
      <c r="VDR178" s="7"/>
      <c r="VDS178" s="7"/>
      <c r="VDT178" s="7"/>
      <c r="VDU178" s="7"/>
      <c r="VDV178" s="7"/>
      <c r="VDW178" s="7"/>
      <c r="VDX178" s="7"/>
      <c r="VDY178" s="7"/>
      <c r="VDZ178" s="7"/>
      <c r="VEA178" s="7"/>
      <c r="VEB178" s="7"/>
      <c r="VEC178" s="7"/>
      <c r="VED178" s="7"/>
      <c r="VEE178" s="7"/>
      <c r="VEF178" s="7"/>
      <c r="VEG178" s="7"/>
      <c r="VEH178" s="7"/>
      <c r="VEI178" s="7"/>
      <c r="VEJ178" s="7"/>
      <c r="VEK178" s="7"/>
      <c r="VEL178" s="7"/>
      <c r="VEM178" s="7"/>
      <c r="VEN178" s="7"/>
      <c r="VEO178" s="7"/>
      <c r="VEP178" s="7"/>
      <c r="VEQ178" s="7"/>
      <c r="VER178" s="7"/>
      <c r="VES178" s="7"/>
      <c r="VET178" s="7"/>
      <c r="VEU178" s="7"/>
      <c r="VEV178" s="7"/>
      <c r="VEW178" s="7"/>
      <c r="VEX178" s="7"/>
      <c r="VEY178" s="7"/>
      <c r="VEZ178" s="7"/>
      <c r="VFA178" s="7"/>
      <c r="VFB178" s="7"/>
      <c r="VFC178" s="7"/>
      <c r="VFD178" s="7"/>
      <c r="VFE178" s="7"/>
      <c r="VFF178" s="7"/>
      <c r="VFG178" s="7"/>
      <c r="VFH178" s="7"/>
      <c r="VFI178" s="7"/>
      <c r="VFJ178" s="7"/>
      <c r="VFK178" s="7"/>
      <c r="VFL178" s="7"/>
      <c r="VFM178" s="7"/>
      <c r="VFN178" s="7"/>
      <c r="VFO178" s="7"/>
      <c r="VFP178" s="7"/>
      <c r="VFQ178" s="7"/>
      <c r="VFR178" s="7"/>
      <c r="VFS178" s="7"/>
      <c r="VFT178" s="7"/>
      <c r="VFU178" s="7"/>
      <c r="VFV178" s="7"/>
      <c r="VFW178" s="7"/>
      <c r="VFX178" s="7"/>
      <c r="VFY178" s="7"/>
      <c r="VFZ178" s="7"/>
      <c r="VGA178" s="7"/>
      <c r="VGB178" s="7"/>
      <c r="VGC178" s="7"/>
      <c r="VGD178" s="7"/>
      <c r="VGE178" s="7"/>
      <c r="VGF178" s="7"/>
      <c r="VGG178" s="7"/>
      <c r="VGH178" s="7"/>
      <c r="VGI178" s="7"/>
      <c r="VGJ178" s="7"/>
      <c r="VGK178" s="7"/>
      <c r="VGL178" s="7"/>
      <c r="VGM178" s="7"/>
      <c r="VGN178" s="7"/>
      <c r="VGO178" s="7"/>
      <c r="VGP178" s="7"/>
      <c r="VGQ178" s="7"/>
      <c r="VGR178" s="7"/>
      <c r="VGS178" s="7"/>
      <c r="VGT178" s="7"/>
      <c r="VGU178" s="7"/>
      <c r="VGV178" s="7"/>
      <c r="VGW178" s="7"/>
      <c r="VGX178" s="7"/>
      <c r="VGY178" s="7"/>
      <c r="VGZ178" s="7"/>
      <c r="VHA178" s="7"/>
      <c r="VHB178" s="7"/>
      <c r="VHC178" s="7"/>
      <c r="VHD178" s="7"/>
      <c r="VHE178" s="7"/>
      <c r="VHF178" s="7"/>
      <c r="VHG178" s="7"/>
      <c r="VHH178" s="7"/>
      <c r="VHI178" s="7"/>
      <c r="VHJ178" s="7"/>
      <c r="VHK178" s="7"/>
      <c r="VHL178" s="7"/>
      <c r="VHM178" s="7"/>
      <c r="VHN178" s="7"/>
      <c r="VHO178" s="7"/>
      <c r="VHP178" s="7"/>
      <c r="VHQ178" s="7"/>
      <c r="VHR178" s="7"/>
      <c r="VHS178" s="7"/>
      <c r="VHT178" s="7"/>
      <c r="VHU178" s="7"/>
      <c r="VHV178" s="7"/>
      <c r="VHW178" s="7"/>
      <c r="VHX178" s="7"/>
      <c r="VHY178" s="7"/>
      <c r="VHZ178" s="7"/>
      <c r="VIA178" s="7"/>
      <c r="VIB178" s="7"/>
      <c r="VIC178" s="7"/>
      <c r="VID178" s="7"/>
      <c r="VIE178" s="7"/>
      <c r="VIF178" s="7"/>
      <c r="VIG178" s="7"/>
      <c r="VIH178" s="7"/>
      <c r="VII178" s="7"/>
      <c r="VIJ178" s="7"/>
      <c r="VIK178" s="7"/>
      <c r="VIL178" s="7"/>
      <c r="VIM178" s="7"/>
      <c r="VIN178" s="7"/>
      <c r="VIO178" s="7"/>
      <c r="VIP178" s="7"/>
      <c r="VIQ178" s="7"/>
      <c r="VIR178" s="7"/>
      <c r="VIS178" s="7"/>
      <c r="VIT178" s="7"/>
      <c r="VIU178" s="7"/>
      <c r="VIV178" s="7"/>
      <c r="VIW178" s="7"/>
      <c r="VIX178" s="7"/>
      <c r="VIY178" s="7"/>
      <c r="VIZ178" s="7"/>
      <c r="VJA178" s="7"/>
      <c r="VJB178" s="7"/>
      <c r="VJC178" s="7"/>
      <c r="VJD178" s="7"/>
      <c r="VJE178" s="7"/>
      <c r="VJF178" s="7"/>
      <c r="VJG178" s="7"/>
      <c r="VJH178" s="7"/>
      <c r="VJI178" s="7"/>
      <c r="VJJ178" s="7"/>
      <c r="VJK178" s="7"/>
      <c r="VJL178" s="7"/>
      <c r="VJM178" s="7"/>
      <c r="VJN178" s="7"/>
      <c r="VJO178" s="7"/>
      <c r="VJP178" s="7"/>
      <c r="VJQ178" s="7"/>
      <c r="VJR178" s="7"/>
      <c r="VJS178" s="7"/>
      <c r="VJT178" s="7"/>
      <c r="VJU178" s="7"/>
      <c r="VJV178" s="7"/>
      <c r="VJW178" s="7"/>
      <c r="VJX178" s="7"/>
      <c r="VJY178" s="7"/>
      <c r="VJZ178" s="7"/>
      <c r="VKA178" s="7"/>
      <c r="VKB178" s="7"/>
      <c r="VKC178" s="7"/>
      <c r="VKD178" s="7"/>
      <c r="VKE178" s="7"/>
      <c r="VKF178" s="7"/>
      <c r="VKG178" s="7"/>
      <c r="VKH178" s="7"/>
      <c r="VKI178" s="7"/>
      <c r="VKJ178" s="7"/>
      <c r="VKK178" s="7"/>
      <c r="VKL178" s="7"/>
      <c r="VKM178" s="7"/>
      <c r="VKN178" s="7"/>
      <c r="VKO178" s="7"/>
      <c r="VKP178" s="7"/>
      <c r="VKQ178" s="7"/>
      <c r="VKR178" s="7"/>
      <c r="VKS178" s="7"/>
      <c r="VKT178" s="7"/>
      <c r="VKU178" s="7"/>
      <c r="VKV178" s="7"/>
      <c r="VKW178" s="7"/>
      <c r="VKX178" s="7"/>
      <c r="VKY178" s="7"/>
      <c r="VKZ178" s="7"/>
      <c r="VLA178" s="7"/>
      <c r="VLB178" s="7"/>
      <c r="VLC178" s="7"/>
      <c r="VLD178" s="7"/>
      <c r="VLE178" s="7"/>
      <c r="VLF178" s="7"/>
      <c r="VLG178" s="7"/>
      <c r="VLH178" s="7"/>
      <c r="VLI178" s="7"/>
      <c r="VLJ178" s="7"/>
      <c r="VLK178" s="7"/>
      <c r="VLL178" s="7"/>
      <c r="VLM178" s="7"/>
      <c r="VLN178" s="7"/>
      <c r="VLO178" s="7"/>
      <c r="VLP178" s="7"/>
      <c r="VLQ178" s="7"/>
      <c r="VLR178" s="7"/>
      <c r="VLS178" s="7"/>
      <c r="VLT178" s="7"/>
      <c r="VLU178" s="7"/>
      <c r="VLV178" s="7"/>
      <c r="VLW178" s="7"/>
      <c r="VLX178" s="7"/>
      <c r="VLY178" s="7"/>
      <c r="VLZ178" s="7"/>
      <c r="VMA178" s="7"/>
      <c r="VMB178" s="7"/>
      <c r="VMC178" s="7"/>
      <c r="VMD178" s="7"/>
      <c r="VME178" s="7"/>
      <c r="VMF178" s="7"/>
      <c r="VMG178" s="7"/>
      <c r="VMH178" s="7"/>
      <c r="VMI178" s="7"/>
      <c r="VMJ178" s="7"/>
      <c r="VMK178" s="7"/>
      <c r="VML178" s="7"/>
      <c r="VMM178" s="7"/>
      <c r="VMN178" s="7"/>
      <c r="VMO178" s="7"/>
      <c r="VMP178" s="7"/>
      <c r="VMQ178" s="7"/>
      <c r="VMR178" s="7"/>
      <c r="VMS178" s="7"/>
      <c r="VMT178" s="7"/>
      <c r="VMU178" s="7"/>
      <c r="VMV178" s="7"/>
      <c r="VMW178" s="7"/>
      <c r="VMX178" s="7"/>
      <c r="VMY178" s="7"/>
      <c r="VMZ178" s="7"/>
      <c r="VNA178" s="7"/>
      <c r="VNB178" s="7"/>
      <c r="VNC178" s="7"/>
      <c r="VND178" s="7"/>
      <c r="VNE178" s="7"/>
      <c r="VNF178" s="7"/>
      <c r="VNG178" s="7"/>
      <c r="VNH178" s="7"/>
      <c r="VNI178" s="7"/>
      <c r="VNJ178" s="7"/>
      <c r="VNK178" s="7"/>
      <c r="VNL178" s="7"/>
      <c r="VNM178" s="7"/>
      <c r="VNN178" s="7"/>
      <c r="VNO178" s="7"/>
      <c r="VNP178" s="7"/>
      <c r="VNQ178" s="7"/>
      <c r="VNR178" s="7"/>
      <c r="VNS178" s="7"/>
      <c r="VNT178" s="7"/>
      <c r="VNU178" s="7"/>
      <c r="VNV178" s="7"/>
      <c r="VNW178" s="7"/>
      <c r="VNX178" s="7"/>
      <c r="VNY178" s="7"/>
      <c r="VNZ178" s="7"/>
      <c r="VOA178" s="7"/>
      <c r="VOB178" s="7"/>
      <c r="VOC178" s="7"/>
      <c r="VOD178" s="7"/>
      <c r="VOE178" s="7"/>
      <c r="VOF178" s="7"/>
      <c r="VOG178" s="7"/>
      <c r="VOH178" s="7"/>
      <c r="VOI178" s="7"/>
      <c r="VOJ178" s="7"/>
      <c r="VOK178" s="7"/>
      <c r="VOL178" s="7"/>
      <c r="VOM178" s="7"/>
      <c r="VON178" s="7"/>
      <c r="VOO178" s="7"/>
      <c r="VOP178" s="7"/>
      <c r="VOQ178" s="7"/>
      <c r="VOR178" s="7"/>
      <c r="VOS178" s="7"/>
      <c r="VOT178" s="7"/>
      <c r="VOU178" s="7"/>
      <c r="VOV178" s="7"/>
      <c r="VOW178" s="7"/>
      <c r="VOX178" s="7"/>
      <c r="VOY178" s="7"/>
      <c r="VOZ178" s="7"/>
      <c r="VPA178" s="7"/>
      <c r="VPB178" s="7"/>
      <c r="VPC178" s="7"/>
      <c r="VPD178" s="7"/>
      <c r="VPE178" s="7"/>
      <c r="VPF178" s="7"/>
      <c r="VPG178" s="7"/>
      <c r="VPH178" s="7"/>
      <c r="VPI178" s="7"/>
      <c r="VPJ178" s="7"/>
      <c r="VPK178" s="7"/>
      <c r="VPL178" s="7"/>
      <c r="VPM178" s="7"/>
      <c r="VPN178" s="7"/>
      <c r="VPO178" s="7"/>
      <c r="VPP178" s="7"/>
      <c r="VPQ178" s="7"/>
      <c r="VPR178" s="7"/>
      <c r="VPS178" s="7"/>
      <c r="VPT178" s="7"/>
      <c r="VPU178" s="7"/>
      <c r="VPV178" s="7"/>
      <c r="VPW178" s="7"/>
      <c r="VPX178" s="7"/>
      <c r="VPY178" s="7"/>
      <c r="VPZ178" s="7"/>
      <c r="VQA178" s="7"/>
      <c r="VQB178" s="7"/>
      <c r="VQC178" s="7"/>
      <c r="VQD178" s="7"/>
      <c r="VQE178" s="7"/>
      <c r="VQF178" s="7"/>
      <c r="VQG178" s="7"/>
      <c r="VQH178" s="7"/>
      <c r="VQI178" s="7"/>
      <c r="VQJ178" s="7"/>
      <c r="VQK178" s="7"/>
      <c r="VQL178" s="7"/>
      <c r="VQM178" s="7"/>
      <c r="VQN178" s="7"/>
      <c r="VQO178" s="7"/>
      <c r="VQP178" s="7"/>
      <c r="VQQ178" s="7"/>
      <c r="VQR178" s="7"/>
      <c r="VQS178" s="7"/>
      <c r="VQT178" s="7"/>
      <c r="VQU178" s="7"/>
      <c r="VQV178" s="7"/>
      <c r="VQW178" s="7"/>
      <c r="VQX178" s="7"/>
      <c r="VQY178" s="7"/>
      <c r="VQZ178" s="7"/>
      <c r="VRA178" s="7"/>
      <c r="VRB178" s="7"/>
      <c r="VRC178" s="7"/>
      <c r="VRD178" s="7"/>
      <c r="VRE178" s="7"/>
      <c r="VRF178" s="7"/>
      <c r="VRG178" s="7"/>
      <c r="VRH178" s="7"/>
      <c r="VRI178" s="7"/>
      <c r="VRJ178" s="7"/>
      <c r="VRK178" s="7"/>
      <c r="VRL178" s="7"/>
      <c r="VRM178" s="7"/>
      <c r="VRN178" s="7"/>
      <c r="VRO178" s="7"/>
      <c r="VRP178" s="7"/>
      <c r="VRQ178" s="7"/>
      <c r="VRR178" s="7"/>
      <c r="VRS178" s="7"/>
      <c r="VRT178" s="7"/>
      <c r="VRU178" s="7"/>
      <c r="VRV178" s="7"/>
      <c r="VRW178" s="7"/>
      <c r="VRX178" s="7"/>
      <c r="VRY178" s="7"/>
      <c r="VRZ178" s="7"/>
      <c r="VSA178" s="7"/>
      <c r="VSB178" s="7"/>
      <c r="VSC178" s="7"/>
      <c r="VSD178" s="7"/>
      <c r="VSE178" s="7"/>
      <c r="VSF178" s="7"/>
      <c r="VSG178" s="7"/>
      <c r="VSH178" s="7"/>
      <c r="VSI178" s="7"/>
      <c r="VSJ178" s="7"/>
      <c r="VSK178" s="7"/>
      <c r="VSL178" s="7"/>
      <c r="VSM178" s="7"/>
      <c r="VSN178" s="7"/>
      <c r="VSO178" s="7"/>
      <c r="VSP178" s="7"/>
      <c r="VSQ178" s="7"/>
      <c r="VSR178" s="7"/>
      <c r="VSS178" s="7"/>
      <c r="VST178" s="7"/>
      <c r="VSU178" s="7"/>
      <c r="VSV178" s="7"/>
      <c r="VSW178" s="7"/>
      <c r="VSX178" s="7"/>
      <c r="VSY178" s="7"/>
      <c r="VSZ178" s="7"/>
      <c r="VTA178" s="7"/>
      <c r="VTB178" s="7"/>
      <c r="VTC178" s="7"/>
      <c r="VTD178" s="7"/>
      <c r="VTE178" s="7"/>
      <c r="VTF178" s="7"/>
      <c r="VTG178" s="7"/>
      <c r="VTH178" s="7"/>
      <c r="VTI178" s="7"/>
      <c r="VTJ178" s="7"/>
      <c r="VTK178" s="7"/>
      <c r="VTL178" s="7"/>
      <c r="VTM178" s="7"/>
      <c r="VTN178" s="7"/>
      <c r="VTO178" s="7"/>
      <c r="VTP178" s="7"/>
      <c r="VTQ178" s="7"/>
      <c r="VTR178" s="7"/>
      <c r="VTS178" s="7"/>
      <c r="VTT178" s="7"/>
      <c r="VTU178" s="7"/>
      <c r="VTV178" s="7"/>
      <c r="VTW178" s="7"/>
      <c r="VTX178" s="7"/>
      <c r="VTY178" s="7"/>
      <c r="VTZ178" s="7"/>
      <c r="VUA178" s="7"/>
      <c r="VUB178" s="7"/>
      <c r="VUC178" s="7"/>
      <c r="VUD178" s="7"/>
      <c r="VUE178" s="7"/>
      <c r="VUF178" s="7"/>
      <c r="VUG178" s="7"/>
      <c r="VUH178" s="7"/>
      <c r="VUI178" s="7"/>
      <c r="VUJ178" s="7"/>
      <c r="VUK178" s="7"/>
      <c r="VUL178" s="7"/>
      <c r="VUM178" s="7"/>
      <c r="VUN178" s="7"/>
      <c r="VUO178" s="7"/>
      <c r="VUP178" s="7"/>
      <c r="VUQ178" s="7"/>
      <c r="VUR178" s="7"/>
      <c r="VUS178" s="7"/>
      <c r="VUT178" s="7"/>
      <c r="VUU178" s="7"/>
      <c r="VUV178" s="7"/>
      <c r="VUW178" s="7"/>
      <c r="VUX178" s="7"/>
      <c r="VUY178" s="7"/>
      <c r="VUZ178" s="7"/>
      <c r="VVA178" s="7"/>
      <c r="VVB178" s="7"/>
      <c r="VVC178" s="7"/>
      <c r="VVD178" s="7"/>
      <c r="VVE178" s="7"/>
      <c r="VVF178" s="7"/>
      <c r="VVG178" s="7"/>
      <c r="VVH178" s="7"/>
      <c r="VVI178" s="7"/>
      <c r="VVJ178" s="7"/>
      <c r="VVK178" s="7"/>
      <c r="VVL178" s="7"/>
      <c r="VVM178" s="7"/>
      <c r="VVN178" s="7"/>
      <c r="VVO178" s="7"/>
      <c r="VVP178" s="7"/>
      <c r="VVQ178" s="7"/>
      <c r="VVR178" s="7"/>
      <c r="VVS178" s="7"/>
      <c r="VVT178" s="7"/>
      <c r="VVU178" s="7"/>
      <c r="VVV178" s="7"/>
      <c r="VVW178" s="7"/>
      <c r="VVX178" s="7"/>
      <c r="VVY178" s="7"/>
      <c r="VVZ178" s="7"/>
      <c r="VWA178" s="7"/>
      <c r="VWB178" s="7"/>
      <c r="VWC178" s="7"/>
      <c r="VWD178" s="7"/>
      <c r="VWE178" s="7"/>
      <c r="VWF178" s="7"/>
      <c r="VWG178" s="7"/>
      <c r="VWH178" s="7"/>
      <c r="VWI178" s="7"/>
      <c r="VWJ178" s="7"/>
      <c r="VWK178" s="7"/>
      <c r="VWL178" s="7"/>
      <c r="VWM178" s="7"/>
      <c r="VWN178" s="7"/>
      <c r="VWO178" s="7"/>
      <c r="VWP178" s="7"/>
      <c r="VWQ178" s="7"/>
      <c r="VWR178" s="7"/>
      <c r="VWS178" s="7"/>
      <c r="VWT178" s="7"/>
      <c r="VWU178" s="7"/>
      <c r="VWV178" s="7"/>
      <c r="VWW178" s="7"/>
      <c r="VWX178" s="7"/>
      <c r="VWY178" s="7"/>
      <c r="VWZ178" s="7"/>
      <c r="VXA178" s="7"/>
      <c r="VXB178" s="7"/>
      <c r="VXC178" s="7"/>
      <c r="VXD178" s="7"/>
      <c r="VXE178" s="7"/>
      <c r="VXF178" s="7"/>
      <c r="VXG178" s="7"/>
      <c r="VXH178" s="7"/>
      <c r="VXI178" s="7"/>
      <c r="VXJ178" s="7"/>
      <c r="VXK178" s="7"/>
      <c r="VXL178" s="7"/>
      <c r="VXM178" s="7"/>
      <c r="VXN178" s="7"/>
      <c r="VXO178" s="7"/>
      <c r="VXP178" s="7"/>
      <c r="VXQ178" s="7"/>
      <c r="VXR178" s="7"/>
      <c r="VXS178" s="7"/>
      <c r="VXT178" s="7"/>
      <c r="VXU178" s="7"/>
      <c r="VXV178" s="7"/>
      <c r="VXW178" s="7"/>
      <c r="VXX178" s="7"/>
      <c r="VXY178" s="7"/>
      <c r="VXZ178" s="7"/>
      <c r="VYA178" s="7"/>
      <c r="VYB178" s="7"/>
      <c r="VYC178" s="7"/>
      <c r="VYD178" s="7"/>
      <c r="VYE178" s="7"/>
      <c r="VYF178" s="7"/>
      <c r="VYG178" s="7"/>
      <c r="VYH178" s="7"/>
      <c r="VYI178" s="7"/>
      <c r="VYJ178" s="7"/>
      <c r="VYK178" s="7"/>
      <c r="VYL178" s="7"/>
      <c r="VYM178" s="7"/>
      <c r="VYN178" s="7"/>
      <c r="VYO178" s="7"/>
      <c r="VYP178" s="7"/>
      <c r="VYQ178" s="7"/>
      <c r="VYR178" s="7"/>
      <c r="VYS178" s="7"/>
      <c r="VYT178" s="7"/>
      <c r="VYU178" s="7"/>
      <c r="VYV178" s="7"/>
      <c r="VYW178" s="7"/>
      <c r="VYX178" s="7"/>
      <c r="VYY178" s="7"/>
      <c r="VYZ178" s="7"/>
      <c r="VZA178" s="7"/>
      <c r="VZB178" s="7"/>
      <c r="VZC178" s="7"/>
      <c r="VZD178" s="7"/>
      <c r="VZE178" s="7"/>
      <c r="VZF178" s="7"/>
      <c r="VZG178" s="7"/>
      <c r="VZH178" s="7"/>
      <c r="VZI178" s="7"/>
      <c r="VZJ178" s="7"/>
      <c r="VZK178" s="7"/>
      <c r="VZL178" s="7"/>
      <c r="VZM178" s="7"/>
      <c r="VZN178" s="7"/>
      <c r="VZO178" s="7"/>
      <c r="VZP178" s="7"/>
      <c r="VZQ178" s="7"/>
      <c r="VZR178" s="7"/>
      <c r="VZS178" s="7"/>
      <c r="VZT178" s="7"/>
      <c r="VZU178" s="7"/>
      <c r="VZV178" s="7"/>
      <c r="VZW178" s="7"/>
      <c r="VZX178" s="7"/>
      <c r="VZY178" s="7"/>
      <c r="VZZ178" s="7"/>
      <c r="WAA178" s="7"/>
      <c r="WAB178" s="7"/>
      <c r="WAC178" s="7"/>
      <c r="WAD178" s="7"/>
      <c r="WAE178" s="7"/>
      <c r="WAF178" s="7"/>
      <c r="WAG178" s="7"/>
      <c r="WAH178" s="7"/>
      <c r="WAI178" s="7"/>
      <c r="WAJ178" s="7"/>
      <c r="WAK178" s="7"/>
      <c r="WAL178" s="7"/>
      <c r="WAM178" s="7"/>
      <c r="WAN178" s="7"/>
      <c r="WAO178" s="7"/>
      <c r="WAP178" s="7"/>
      <c r="WAQ178" s="7"/>
      <c r="WAR178" s="7"/>
      <c r="WAS178" s="7"/>
      <c r="WAT178" s="7"/>
      <c r="WAU178" s="7"/>
      <c r="WAV178" s="7"/>
      <c r="WAW178" s="7"/>
      <c r="WAX178" s="7"/>
      <c r="WAY178" s="7"/>
      <c r="WAZ178" s="7"/>
      <c r="WBA178" s="7"/>
      <c r="WBB178" s="7"/>
      <c r="WBC178" s="7"/>
      <c r="WBD178" s="7"/>
      <c r="WBE178" s="7"/>
      <c r="WBF178" s="7"/>
      <c r="WBG178" s="7"/>
      <c r="WBH178" s="7"/>
      <c r="WBI178" s="7"/>
      <c r="WBJ178" s="7"/>
      <c r="WBK178" s="7"/>
      <c r="WBL178" s="7"/>
      <c r="WBM178" s="7"/>
      <c r="WBN178" s="7"/>
      <c r="WBO178" s="7"/>
      <c r="WBP178" s="7"/>
      <c r="WBQ178" s="7"/>
      <c r="WBR178" s="7"/>
      <c r="WBS178" s="7"/>
      <c r="WBT178" s="7"/>
      <c r="WBU178" s="7"/>
      <c r="WBV178" s="7"/>
      <c r="WBW178" s="7"/>
      <c r="WBX178" s="7"/>
      <c r="WBY178" s="7"/>
      <c r="WBZ178" s="7"/>
      <c r="WCA178" s="7"/>
      <c r="WCB178" s="7"/>
      <c r="WCC178" s="7"/>
      <c r="WCD178" s="7"/>
      <c r="WCE178" s="7"/>
      <c r="WCF178" s="7"/>
      <c r="WCG178" s="7"/>
      <c r="WCH178" s="7"/>
      <c r="WCI178" s="7"/>
      <c r="WCJ178" s="7"/>
      <c r="WCK178" s="7"/>
      <c r="WCL178" s="7"/>
      <c r="WCM178" s="7"/>
      <c r="WCN178" s="7"/>
      <c r="WCO178" s="7"/>
      <c r="WCP178" s="7"/>
      <c r="WCQ178" s="7"/>
      <c r="WCR178" s="7"/>
      <c r="WCS178" s="7"/>
      <c r="WCT178" s="7"/>
      <c r="WCU178" s="7"/>
      <c r="WCV178" s="7"/>
      <c r="WCW178" s="7"/>
      <c r="WCX178" s="7"/>
      <c r="WCY178" s="7"/>
      <c r="WCZ178" s="7"/>
      <c r="WDA178" s="7"/>
      <c r="WDB178" s="7"/>
      <c r="WDC178" s="7"/>
      <c r="WDD178" s="7"/>
      <c r="WDE178" s="7"/>
      <c r="WDF178" s="7"/>
      <c r="WDG178" s="7"/>
      <c r="WDH178" s="7"/>
      <c r="WDI178" s="7"/>
      <c r="WDJ178" s="7"/>
      <c r="WDK178" s="7"/>
      <c r="WDL178" s="7"/>
      <c r="WDM178" s="7"/>
      <c r="WDN178" s="7"/>
      <c r="WDO178" s="7"/>
      <c r="WDP178" s="7"/>
      <c r="WDQ178" s="7"/>
      <c r="WDR178" s="7"/>
      <c r="WDS178" s="7"/>
      <c r="WDT178" s="7"/>
      <c r="WDU178" s="7"/>
      <c r="WDV178" s="7"/>
      <c r="WDW178" s="7"/>
      <c r="WDX178" s="7"/>
      <c r="WDY178" s="7"/>
      <c r="WDZ178" s="7"/>
      <c r="WEA178" s="7"/>
      <c r="WEB178" s="7"/>
      <c r="WEC178" s="7"/>
      <c r="WED178" s="7"/>
      <c r="WEE178" s="7"/>
      <c r="WEF178" s="7"/>
      <c r="WEG178" s="7"/>
      <c r="WEH178" s="7"/>
      <c r="WEI178" s="7"/>
      <c r="WEJ178" s="7"/>
      <c r="WEK178" s="7"/>
      <c r="WEL178" s="7"/>
      <c r="WEM178" s="7"/>
      <c r="WEN178" s="7"/>
      <c r="WEO178" s="7"/>
      <c r="WEP178" s="7"/>
      <c r="WEQ178" s="7"/>
      <c r="WER178" s="7"/>
      <c r="WES178" s="7"/>
      <c r="WET178" s="7"/>
      <c r="WEU178" s="7"/>
      <c r="WEV178" s="7"/>
      <c r="WEW178" s="7"/>
      <c r="WEX178" s="7"/>
      <c r="WEY178" s="7"/>
      <c r="WEZ178" s="7"/>
      <c r="WFA178" s="7"/>
      <c r="WFB178" s="7"/>
      <c r="WFC178" s="7"/>
      <c r="WFD178" s="7"/>
      <c r="WFE178" s="7"/>
      <c r="WFF178" s="7"/>
      <c r="WFG178" s="7"/>
      <c r="WFH178" s="7"/>
      <c r="WFI178" s="7"/>
      <c r="WFJ178" s="7"/>
      <c r="WFK178" s="7"/>
      <c r="WFL178" s="7"/>
      <c r="WFM178" s="7"/>
      <c r="WFN178" s="7"/>
      <c r="WFO178" s="7"/>
      <c r="WFP178" s="7"/>
      <c r="WFQ178" s="7"/>
      <c r="WFR178" s="7"/>
      <c r="WFS178" s="7"/>
      <c r="WFT178" s="7"/>
      <c r="WFU178" s="7"/>
      <c r="WFV178" s="7"/>
      <c r="WFW178" s="7"/>
      <c r="WFX178" s="7"/>
      <c r="WFY178" s="7"/>
      <c r="WFZ178" s="7"/>
      <c r="WGA178" s="7"/>
      <c r="WGB178" s="7"/>
      <c r="WGC178" s="7"/>
      <c r="WGD178" s="7"/>
      <c r="WGE178" s="7"/>
      <c r="WGF178" s="7"/>
      <c r="WGG178" s="7"/>
      <c r="WGH178" s="7"/>
      <c r="WGI178" s="7"/>
      <c r="WGJ178" s="7"/>
      <c r="WGK178" s="7"/>
      <c r="WGL178" s="7"/>
      <c r="WGM178" s="7"/>
      <c r="WGN178" s="7"/>
      <c r="WGO178" s="7"/>
      <c r="WGP178" s="7"/>
      <c r="WGQ178" s="7"/>
      <c r="WGR178" s="7"/>
      <c r="WGS178" s="7"/>
      <c r="WGT178" s="7"/>
      <c r="WGU178" s="7"/>
      <c r="WGV178" s="7"/>
      <c r="WGW178" s="7"/>
      <c r="WGX178" s="7"/>
      <c r="WGY178" s="7"/>
      <c r="WGZ178" s="7"/>
      <c r="WHA178" s="7"/>
      <c r="WHB178" s="7"/>
      <c r="WHC178" s="7"/>
      <c r="WHD178" s="7"/>
      <c r="WHE178" s="7"/>
      <c r="WHF178" s="7"/>
      <c r="WHG178" s="7"/>
      <c r="WHH178" s="7"/>
      <c r="WHI178" s="7"/>
      <c r="WHJ178" s="7"/>
      <c r="WHK178" s="7"/>
      <c r="WHL178" s="7"/>
      <c r="WHM178" s="7"/>
      <c r="WHN178" s="7"/>
      <c r="WHO178" s="7"/>
      <c r="WHP178" s="7"/>
      <c r="WHQ178" s="7"/>
      <c r="WHR178" s="7"/>
      <c r="WHS178" s="7"/>
      <c r="WHT178" s="7"/>
      <c r="WHU178" s="7"/>
      <c r="WHV178" s="7"/>
      <c r="WHW178" s="7"/>
      <c r="WHX178" s="7"/>
      <c r="WHY178" s="7"/>
      <c r="WHZ178" s="7"/>
      <c r="WIA178" s="7"/>
      <c r="WIB178" s="7"/>
      <c r="WIC178" s="7"/>
      <c r="WID178" s="7"/>
      <c r="WIE178" s="7"/>
      <c r="WIF178" s="7"/>
      <c r="WIG178" s="7"/>
      <c r="WIH178" s="7"/>
      <c r="WII178" s="7"/>
      <c r="WIJ178" s="7"/>
      <c r="WIK178" s="7"/>
      <c r="WIL178" s="7"/>
      <c r="WIM178" s="7"/>
      <c r="WIN178" s="7"/>
      <c r="WIO178" s="7"/>
      <c r="WIP178" s="7"/>
      <c r="WIQ178" s="7"/>
      <c r="WIR178" s="7"/>
      <c r="WIS178" s="7"/>
      <c r="WIT178" s="7"/>
      <c r="WIU178" s="7"/>
      <c r="WIV178" s="7"/>
      <c r="WIW178" s="7"/>
      <c r="WIX178" s="7"/>
      <c r="WIY178" s="7"/>
      <c r="WIZ178" s="7"/>
      <c r="WJA178" s="7"/>
      <c r="WJB178" s="7"/>
      <c r="WJC178" s="7"/>
      <c r="WJD178" s="7"/>
      <c r="WJE178" s="7"/>
      <c r="WJF178" s="7"/>
      <c r="WJG178" s="7"/>
      <c r="WJH178" s="7"/>
      <c r="WJI178" s="7"/>
      <c r="WJJ178" s="7"/>
      <c r="WJK178" s="7"/>
      <c r="WJL178" s="7"/>
      <c r="WJM178" s="7"/>
      <c r="WJN178" s="7"/>
      <c r="WJO178" s="7"/>
      <c r="WJP178" s="7"/>
      <c r="WJQ178" s="7"/>
      <c r="WJR178" s="7"/>
      <c r="WJS178" s="7"/>
      <c r="WJT178" s="7"/>
      <c r="WJU178" s="7"/>
      <c r="WJV178" s="7"/>
      <c r="WJW178" s="7"/>
      <c r="WJX178" s="7"/>
      <c r="WJY178" s="7"/>
      <c r="WJZ178" s="7"/>
      <c r="WKA178" s="7"/>
      <c r="WKB178" s="7"/>
      <c r="WKC178" s="7"/>
      <c r="WKD178" s="7"/>
      <c r="WKE178" s="7"/>
      <c r="WKF178" s="7"/>
      <c r="WKG178" s="7"/>
      <c r="WKH178" s="7"/>
      <c r="WKI178" s="7"/>
      <c r="WKJ178" s="7"/>
      <c r="WKK178" s="7"/>
      <c r="WKL178" s="7"/>
      <c r="WKM178" s="7"/>
      <c r="WKN178" s="7"/>
      <c r="WKO178" s="7"/>
      <c r="WKP178" s="7"/>
      <c r="WKQ178" s="7"/>
      <c r="WKR178" s="7"/>
      <c r="WKS178" s="7"/>
      <c r="WKT178" s="7"/>
      <c r="WKU178" s="7"/>
      <c r="WKV178" s="7"/>
      <c r="WKW178" s="7"/>
      <c r="WKX178" s="7"/>
      <c r="WKY178" s="7"/>
      <c r="WKZ178" s="7"/>
      <c r="WLA178" s="7"/>
      <c r="WLB178" s="7"/>
      <c r="WLC178" s="7"/>
      <c r="WLD178" s="7"/>
      <c r="WLE178" s="7"/>
      <c r="WLF178" s="7"/>
      <c r="WLG178" s="7"/>
      <c r="WLH178" s="7"/>
      <c r="WLI178" s="7"/>
      <c r="WLJ178" s="7"/>
      <c r="WLK178" s="7"/>
      <c r="WLL178" s="7"/>
      <c r="WLM178" s="7"/>
      <c r="WLN178" s="7"/>
      <c r="WLO178" s="7"/>
      <c r="WLP178" s="7"/>
      <c r="WLQ178" s="7"/>
      <c r="WLR178" s="7"/>
      <c r="WLS178" s="7"/>
      <c r="WLT178" s="7"/>
      <c r="WLU178" s="7"/>
      <c r="WLV178" s="7"/>
      <c r="WLW178" s="7"/>
      <c r="WLX178" s="7"/>
      <c r="WLY178" s="7"/>
      <c r="WLZ178" s="7"/>
      <c r="WMA178" s="7"/>
      <c r="WMB178" s="7"/>
      <c r="WMC178" s="7"/>
      <c r="WMD178" s="7"/>
      <c r="WME178" s="7"/>
      <c r="WMF178" s="7"/>
      <c r="WMG178" s="7"/>
      <c r="WMH178" s="7"/>
      <c r="WMI178" s="7"/>
      <c r="WMJ178" s="7"/>
      <c r="WMK178" s="7"/>
      <c r="WML178" s="7"/>
      <c r="WMM178" s="7"/>
      <c r="WMN178" s="7"/>
      <c r="WMO178" s="7"/>
      <c r="WMP178" s="7"/>
      <c r="WMQ178" s="7"/>
      <c r="WMR178" s="7"/>
      <c r="WMS178" s="7"/>
      <c r="WMT178" s="7"/>
      <c r="WMU178" s="7"/>
      <c r="WMV178" s="7"/>
      <c r="WMW178" s="7"/>
      <c r="WMX178" s="7"/>
      <c r="WMY178" s="7"/>
      <c r="WMZ178" s="7"/>
      <c r="WNA178" s="7"/>
      <c r="WNB178" s="7"/>
      <c r="WNC178" s="7"/>
      <c r="WND178" s="7"/>
      <c r="WNE178" s="7"/>
      <c r="WNF178" s="7"/>
      <c r="WNG178" s="7"/>
      <c r="WNH178" s="7"/>
      <c r="WNI178" s="7"/>
      <c r="WNJ178" s="7"/>
      <c r="WNK178" s="7"/>
      <c r="WNL178" s="7"/>
      <c r="WNM178" s="7"/>
      <c r="WNN178" s="7"/>
      <c r="WNO178" s="7"/>
      <c r="WNP178" s="7"/>
      <c r="WNQ178" s="7"/>
      <c r="WNR178" s="7"/>
      <c r="WNS178" s="7"/>
      <c r="WNT178" s="7"/>
      <c r="WNU178" s="7"/>
      <c r="WNV178" s="7"/>
      <c r="WNW178" s="7"/>
      <c r="WNX178" s="7"/>
      <c r="WNY178" s="7"/>
      <c r="WNZ178" s="7"/>
      <c r="WOA178" s="7"/>
      <c r="WOB178" s="7"/>
      <c r="WOC178" s="7"/>
      <c r="WOD178" s="7"/>
      <c r="WOE178" s="7"/>
      <c r="WOF178" s="7"/>
      <c r="WOG178" s="7"/>
      <c r="WOH178" s="7"/>
      <c r="WOI178" s="7"/>
      <c r="WOJ178" s="7"/>
      <c r="WOK178" s="7"/>
      <c r="WOL178" s="7"/>
      <c r="WOM178" s="7"/>
      <c r="WON178" s="7"/>
      <c r="WOO178" s="7"/>
      <c r="WOP178" s="7"/>
      <c r="WOQ178" s="7"/>
      <c r="WOR178" s="7"/>
      <c r="WOS178" s="7"/>
      <c r="WOT178" s="7"/>
      <c r="WOU178" s="7"/>
      <c r="WOV178" s="7"/>
      <c r="WOW178" s="7"/>
      <c r="WOX178" s="7"/>
      <c r="WOY178" s="7"/>
      <c r="WOZ178" s="7"/>
      <c r="WPA178" s="7"/>
      <c r="WPB178" s="7"/>
      <c r="WPC178" s="7"/>
      <c r="WPD178" s="7"/>
      <c r="WPE178" s="7"/>
      <c r="WPF178" s="7"/>
      <c r="WPG178" s="7"/>
      <c r="WPH178" s="7"/>
      <c r="WPI178" s="7"/>
      <c r="WPJ178" s="7"/>
      <c r="WPK178" s="7"/>
      <c r="WPL178" s="7"/>
      <c r="WPM178" s="7"/>
      <c r="WPN178" s="7"/>
      <c r="WPO178" s="7"/>
      <c r="WPP178" s="7"/>
      <c r="WPQ178" s="7"/>
      <c r="WPR178" s="7"/>
      <c r="WPS178" s="7"/>
      <c r="WPT178" s="7"/>
      <c r="WPU178" s="7"/>
      <c r="WPV178" s="7"/>
      <c r="WPW178" s="7"/>
      <c r="WPX178" s="7"/>
      <c r="WPY178" s="7"/>
      <c r="WPZ178" s="7"/>
      <c r="WQA178" s="7"/>
      <c r="WQB178" s="7"/>
      <c r="WQC178" s="7"/>
      <c r="WQD178" s="7"/>
      <c r="WQE178" s="7"/>
      <c r="WQF178" s="7"/>
      <c r="WQG178" s="7"/>
      <c r="WQH178" s="7"/>
      <c r="WQI178" s="7"/>
      <c r="WQJ178" s="7"/>
      <c r="WQK178" s="7"/>
      <c r="WQL178" s="7"/>
      <c r="WQM178" s="7"/>
      <c r="WQN178" s="7"/>
      <c r="WQO178" s="7"/>
      <c r="WQP178" s="7"/>
      <c r="WQQ178" s="7"/>
      <c r="WQR178" s="7"/>
      <c r="WQS178" s="7"/>
      <c r="WQT178" s="7"/>
      <c r="WQU178" s="7"/>
      <c r="WQV178" s="7"/>
      <c r="WQW178" s="7"/>
      <c r="WQX178" s="7"/>
      <c r="WQY178" s="7"/>
      <c r="WQZ178" s="7"/>
      <c r="WRA178" s="7"/>
      <c r="WRB178" s="7"/>
      <c r="WRC178" s="7"/>
      <c r="WRD178" s="7"/>
      <c r="WRE178" s="7"/>
      <c r="WRF178" s="7"/>
      <c r="WRG178" s="7"/>
      <c r="WRH178" s="7"/>
      <c r="WRI178" s="7"/>
      <c r="WRJ178" s="7"/>
      <c r="WRK178" s="7"/>
      <c r="WRL178" s="7"/>
      <c r="WRM178" s="7"/>
      <c r="WRN178" s="7"/>
      <c r="WRO178" s="7"/>
      <c r="WRP178" s="7"/>
      <c r="WRQ178" s="7"/>
      <c r="WRR178" s="7"/>
      <c r="WRS178" s="7"/>
      <c r="WRT178" s="7"/>
      <c r="WRU178" s="7"/>
      <c r="WRV178" s="7"/>
      <c r="WRW178" s="7"/>
      <c r="WRX178" s="7"/>
      <c r="WRY178" s="7"/>
      <c r="WRZ178" s="7"/>
      <c r="WSA178" s="7"/>
      <c r="WSB178" s="7"/>
      <c r="WSC178" s="7"/>
      <c r="WSD178" s="7"/>
      <c r="WSE178" s="7"/>
      <c r="WSF178" s="7"/>
      <c r="WSG178" s="7"/>
      <c r="WSH178" s="7"/>
      <c r="WSI178" s="7"/>
      <c r="WSJ178" s="7"/>
      <c r="WSK178" s="7"/>
      <c r="WSL178" s="7"/>
      <c r="WSM178" s="7"/>
      <c r="WSN178" s="7"/>
      <c r="WSO178" s="7"/>
      <c r="WSP178" s="7"/>
      <c r="WSQ178" s="7"/>
      <c r="WSR178" s="7"/>
      <c r="WSS178" s="7"/>
      <c r="WST178" s="7"/>
      <c r="WSU178" s="7"/>
      <c r="WSV178" s="7"/>
      <c r="WSW178" s="7"/>
      <c r="WSX178" s="7"/>
      <c r="WSY178" s="7"/>
      <c r="WSZ178" s="7"/>
      <c r="WTA178" s="7"/>
      <c r="WTB178" s="7"/>
      <c r="WTC178" s="7"/>
      <c r="WTD178" s="7"/>
      <c r="WTE178" s="7"/>
      <c r="WTF178" s="7"/>
      <c r="WTG178" s="7"/>
      <c r="WTH178" s="7"/>
      <c r="WTI178" s="7"/>
      <c r="WTJ178" s="7"/>
      <c r="WTK178" s="7"/>
      <c r="WTL178" s="7"/>
      <c r="WTM178" s="7"/>
      <c r="WTN178" s="7"/>
      <c r="WTO178" s="7"/>
      <c r="WTP178" s="7"/>
      <c r="WTQ178" s="7"/>
      <c r="WTR178" s="7"/>
      <c r="WTS178" s="7"/>
      <c r="WTT178" s="7"/>
      <c r="WTU178" s="7"/>
      <c r="WTV178" s="7"/>
      <c r="WTW178" s="7"/>
      <c r="WTX178" s="7"/>
      <c r="WTY178" s="7"/>
      <c r="WTZ178" s="7"/>
      <c r="WUA178" s="7"/>
      <c r="WUB178" s="7"/>
      <c r="WUC178" s="7"/>
      <c r="WUD178" s="7"/>
      <c r="WUE178" s="7"/>
      <c r="WUF178" s="7"/>
      <c r="WUG178" s="7"/>
      <c r="WUH178" s="7"/>
      <c r="WUI178" s="7"/>
      <c r="WUJ178" s="7"/>
      <c r="WUK178" s="7"/>
      <c r="WUL178" s="7"/>
      <c r="WUM178" s="7"/>
      <c r="WUN178" s="7"/>
      <c r="WUO178" s="7"/>
      <c r="WUP178" s="7"/>
      <c r="WUQ178" s="7"/>
      <c r="WUR178" s="7"/>
      <c r="WUS178" s="7"/>
      <c r="WUT178" s="7"/>
      <c r="WUU178" s="7"/>
      <c r="WUV178" s="7"/>
      <c r="WUW178" s="7"/>
      <c r="WUX178" s="7"/>
      <c r="WUY178" s="7"/>
      <c r="WUZ178" s="7"/>
      <c r="WVA178" s="7"/>
      <c r="WVB178" s="7"/>
      <c r="WVC178" s="7"/>
      <c r="WVD178" s="7"/>
      <c r="WVE178" s="7"/>
      <c r="WVF178" s="7"/>
      <c r="WVG178" s="7"/>
      <c r="WVH178" s="7"/>
      <c r="WVI178" s="7"/>
      <c r="WVJ178" s="7"/>
      <c r="WVK178" s="7"/>
      <c r="WVL178" s="7"/>
      <c r="WVM178" s="7"/>
      <c r="WVN178" s="7"/>
      <c r="WVO178" s="7"/>
      <c r="WVP178" s="7"/>
      <c r="WVQ178" s="7"/>
      <c r="WVR178" s="7"/>
      <c r="WVS178" s="7"/>
      <c r="WVT178" s="7"/>
      <c r="WVU178" s="7"/>
      <c r="WVV178" s="7"/>
      <c r="WVW178" s="7"/>
      <c r="WVX178" s="7"/>
      <c r="WVY178" s="7"/>
      <c r="WVZ178" s="7"/>
      <c r="WWA178" s="7"/>
      <c r="WWB178" s="7"/>
      <c r="WWC178" s="7"/>
      <c r="WWD178" s="7"/>
      <c r="WWE178" s="7"/>
      <c r="WWF178" s="7"/>
      <c r="WWG178" s="7"/>
      <c r="WWH178" s="7"/>
      <c r="WWI178" s="7"/>
      <c r="WWJ178" s="7"/>
      <c r="WWK178" s="7"/>
      <c r="WWL178" s="7"/>
      <c r="WWM178" s="7"/>
      <c r="WWN178" s="7"/>
      <c r="WWO178" s="7"/>
      <c r="WWP178" s="7"/>
      <c r="WWQ178" s="7"/>
      <c r="WWR178" s="7"/>
      <c r="WWS178" s="7"/>
      <c r="WWT178" s="7"/>
      <c r="WWU178" s="7"/>
      <c r="WWV178" s="7"/>
      <c r="WWW178" s="7"/>
      <c r="WWX178" s="7"/>
      <c r="WWY178" s="7"/>
      <c r="WWZ178" s="7"/>
      <c r="WXA178" s="7"/>
      <c r="WXB178" s="7"/>
      <c r="WXC178" s="7"/>
      <c r="WXD178" s="7"/>
      <c r="WXE178" s="7"/>
      <c r="WXF178" s="7"/>
      <c r="WXG178" s="7"/>
      <c r="WXH178" s="7"/>
      <c r="WXI178" s="7"/>
      <c r="WXJ178" s="7"/>
      <c r="WXK178" s="7"/>
      <c r="WXL178" s="7"/>
      <c r="WXM178" s="7"/>
      <c r="WXN178" s="7"/>
      <c r="WXO178" s="7"/>
      <c r="WXP178" s="7"/>
      <c r="WXQ178" s="7"/>
      <c r="WXR178" s="7"/>
      <c r="WXS178" s="7"/>
      <c r="WXT178" s="7"/>
      <c r="WXU178" s="7"/>
      <c r="WXV178" s="7"/>
      <c r="WXW178" s="7"/>
      <c r="WXX178" s="7"/>
      <c r="WXY178" s="7"/>
      <c r="WXZ178" s="7"/>
      <c r="WYA178" s="7"/>
      <c r="WYB178" s="7"/>
      <c r="WYC178" s="7"/>
      <c r="WYD178" s="7"/>
      <c r="WYE178" s="7"/>
      <c r="WYF178" s="7"/>
      <c r="WYG178" s="7"/>
      <c r="WYH178" s="7"/>
      <c r="WYI178" s="7"/>
      <c r="WYJ178" s="7"/>
      <c r="WYK178" s="7"/>
      <c r="WYL178" s="7"/>
      <c r="WYM178" s="7"/>
      <c r="WYN178" s="7"/>
      <c r="WYO178" s="7"/>
      <c r="WYP178" s="7"/>
      <c r="WYQ178" s="7"/>
      <c r="WYR178" s="7"/>
      <c r="WYS178" s="7"/>
      <c r="WYT178" s="7"/>
      <c r="WYU178" s="7"/>
      <c r="WYV178" s="7"/>
      <c r="WYW178" s="7"/>
      <c r="WYX178" s="7"/>
      <c r="WYY178" s="7"/>
      <c r="WYZ178" s="7"/>
      <c r="WZA178" s="7"/>
      <c r="WZB178" s="7"/>
      <c r="WZC178" s="7"/>
      <c r="WZD178" s="7"/>
      <c r="WZE178" s="7"/>
      <c r="WZF178" s="7"/>
      <c r="WZG178" s="7"/>
      <c r="WZH178" s="7"/>
      <c r="WZI178" s="7"/>
      <c r="WZJ178" s="7"/>
      <c r="WZK178" s="7"/>
      <c r="WZL178" s="7"/>
      <c r="WZM178" s="7"/>
      <c r="WZN178" s="7"/>
      <c r="WZO178" s="7"/>
      <c r="WZP178" s="7"/>
      <c r="WZQ178" s="7"/>
      <c r="WZR178" s="7"/>
      <c r="WZS178" s="7"/>
      <c r="WZT178" s="7"/>
      <c r="WZU178" s="7"/>
      <c r="WZV178" s="7"/>
      <c r="WZW178" s="7"/>
      <c r="WZX178" s="7"/>
      <c r="WZY178" s="7"/>
      <c r="WZZ178" s="7"/>
      <c r="XAA178" s="7"/>
      <c r="XAB178" s="7"/>
      <c r="XAC178" s="7"/>
      <c r="XAD178" s="7"/>
      <c r="XAE178" s="7"/>
      <c r="XAF178" s="7"/>
      <c r="XAG178" s="7"/>
      <c r="XAH178" s="7"/>
      <c r="XAI178" s="7"/>
      <c r="XAJ178" s="7"/>
      <c r="XAK178" s="7"/>
      <c r="XAL178" s="7"/>
      <c r="XAM178" s="7"/>
      <c r="XAN178" s="7"/>
      <c r="XAO178" s="7"/>
      <c r="XAP178" s="7"/>
      <c r="XAQ178" s="7"/>
      <c r="XAR178" s="7"/>
      <c r="XAS178" s="7"/>
      <c r="XAT178" s="7"/>
      <c r="XAU178" s="7"/>
      <c r="XAV178" s="7"/>
      <c r="XAW178" s="7"/>
      <c r="XAX178" s="7"/>
      <c r="XAY178" s="7"/>
      <c r="XAZ178" s="7"/>
      <c r="XBA178" s="7"/>
      <c r="XBB178" s="7"/>
      <c r="XBC178" s="7"/>
      <c r="XBD178" s="7"/>
      <c r="XBE178" s="7"/>
      <c r="XBF178" s="7"/>
      <c r="XBG178" s="7"/>
      <c r="XBH178" s="7"/>
      <c r="XBI178" s="7"/>
      <c r="XBJ178" s="7"/>
      <c r="XBK178" s="7"/>
      <c r="XBL178" s="7"/>
      <c r="XBM178" s="7"/>
      <c r="XBN178" s="7"/>
      <c r="XBO178" s="7"/>
      <c r="XBP178" s="7"/>
      <c r="XBQ178" s="7"/>
      <c r="XBR178" s="7"/>
      <c r="XBS178" s="7"/>
      <c r="XBT178" s="7"/>
      <c r="XBU178" s="7"/>
      <c r="XBV178" s="7"/>
      <c r="XBW178" s="7"/>
      <c r="XBX178" s="7"/>
      <c r="XBY178" s="7"/>
      <c r="XBZ178" s="7"/>
      <c r="XCA178" s="7"/>
      <c r="XCB178" s="7"/>
      <c r="XCC178" s="7"/>
      <c r="XCD178" s="7"/>
      <c r="XCE178" s="7"/>
      <c r="XCF178" s="7"/>
      <c r="XCG178" s="7"/>
      <c r="XCH178" s="7"/>
      <c r="XCI178" s="7"/>
      <c r="XCJ178" s="7"/>
      <c r="XCK178" s="7"/>
      <c r="XCL178" s="7"/>
      <c r="XCM178" s="7"/>
      <c r="XCN178" s="7"/>
      <c r="XCO178" s="7"/>
      <c r="XCP178" s="7"/>
      <c r="XCQ178" s="7"/>
      <c r="XCR178" s="7"/>
      <c r="XCS178" s="7"/>
      <c r="XCT178" s="7"/>
      <c r="XCU178" s="7"/>
      <c r="XCV178" s="7"/>
      <c r="XCW178" s="7"/>
      <c r="XCX178" s="7"/>
      <c r="XCY178" s="7"/>
      <c r="XCZ178" s="7"/>
      <c r="XDA178" s="7"/>
      <c r="XDB178" s="7"/>
      <c r="XDC178" s="7"/>
      <c r="XDD178" s="7"/>
      <c r="XDE178" s="7"/>
      <c r="XDF178" s="7"/>
      <c r="XDG178" s="7"/>
      <c r="XDH178" s="7"/>
      <c r="XDI178" s="7"/>
      <c r="XDJ178" s="7"/>
      <c r="XDK178" s="7"/>
      <c r="XDL178" s="7"/>
      <c r="XDM178" s="7"/>
      <c r="XDN178" s="7"/>
      <c r="XDO178" s="7"/>
      <c r="XDP178" s="7"/>
      <c r="XDQ178" s="7"/>
      <c r="XDR178" s="7"/>
      <c r="XDS178" s="7"/>
      <c r="XDT178" s="7"/>
      <c r="XDU178" s="7"/>
      <c r="XDV178" s="7"/>
      <c r="XDW178" s="7"/>
      <c r="XDX178" s="7"/>
      <c r="XDY178" s="7"/>
      <c r="XDZ178" s="7"/>
      <c r="XEA178" s="7"/>
      <c r="XEB178" s="7"/>
      <c r="XEC178" s="7"/>
      <c r="XED178" s="7"/>
      <c r="XEE178" s="7"/>
      <c r="XEF178" s="7"/>
      <c r="XEG178" s="7"/>
      <c r="XEH178" s="7"/>
      <c r="XEI178" s="7"/>
      <c r="XEJ178" s="7"/>
      <c r="XEK178" s="7"/>
      <c r="XEL178" s="7"/>
      <c r="XEM178" s="7"/>
      <c r="XEN178" s="7"/>
      <c r="XEO178" s="7"/>
      <c r="XEP178" s="7"/>
      <c r="XEQ178" s="7"/>
      <c r="XER178" s="7"/>
      <c r="XES178" s="7"/>
      <c r="XET178" s="7"/>
      <c r="XEU178" s="7"/>
      <c r="XEV178" s="7"/>
      <c r="XEW178" s="7"/>
      <c r="XEX178" s="7"/>
      <c r="XEY178" s="7"/>
      <c r="XEZ178" s="7"/>
      <c r="XFA178" s="7"/>
      <c r="XFB178" s="7"/>
      <c r="XFC178" s="7"/>
    </row>
    <row r="179" spans="1:16383" s="4" customFormat="1" ht="63.75" customHeight="1" x14ac:dyDescent="0.4">
      <c r="A179" s="7" t="s">
        <v>1933</v>
      </c>
      <c r="B179" s="7" t="s">
        <v>1934</v>
      </c>
      <c r="D179" s="26" t="s">
        <v>264</v>
      </c>
      <c r="E179" s="7" t="s">
        <v>1935</v>
      </c>
      <c r="F179" s="7" t="s">
        <v>1936</v>
      </c>
      <c r="G179" s="7" t="s">
        <v>1937</v>
      </c>
      <c r="H179" s="7" t="s">
        <v>2380</v>
      </c>
      <c r="I179" s="7" t="s">
        <v>15</v>
      </c>
      <c r="J179" s="7"/>
      <c r="M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  <c r="IW179" s="7"/>
      <c r="IX179" s="7"/>
      <c r="IY179" s="7"/>
      <c r="IZ179" s="7"/>
      <c r="JA179" s="7"/>
      <c r="JB179" s="7"/>
      <c r="JC179" s="7"/>
      <c r="JD179" s="7"/>
      <c r="JE179" s="7"/>
      <c r="JF179" s="7"/>
      <c r="JG179" s="7"/>
      <c r="JH179" s="7"/>
      <c r="JI179" s="7"/>
      <c r="JJ179" s="7"/>
      <c r="JK179" s="7"/>
      <c r="JL179" s="7"/>
      <c r="JM179" s="7"/>
      <c r="JN179" s="7"/>
      <c r="JO179" s="7"/>
      <c r="JP179" s="7"/>
      <c r="JQ179" s="7"/>
      <c r="JR179" s="7"/>
      <c r="JS179" s="7"/>
      <c r="JT179" s="7"/>
      <c r="JU179" s="7"/>
      <c r="JV179" s="7"/>
      <c r="JW179" s="7"/>
      <c r="JX179" s="7"/>
      <c r="JY179" s="7"/>
      <c r="JZ179" s="7"/>
      <c r="KA179" s="7"/>
      <c r="KB179" s="7"/>
      <c r="KC179" s="7"/>
      <c r="KD179" s="7"/>
      <c r="KE179" s="7"/>
      <c r="KF179" s="7"/>
      <c r="KG179" s="7"/>
      <c r="KH179" s="7"/>
      <c r="KI179" s="7"/>
      <c r="KJ179" s="7"/>
      <c r="KK179" s="7"/>
      <c r="KL179" s="7"/>
      <c r="KM179" s="7"/>
      <c r="KN179" s="7"/>
      <c r="KO179" s="7"/>
      <c r="KP179" s="7"/>
      <c r="KQ179" s="7"/>
      <c r="KR179" s="7"/>
      <c r="KS179" s="7"/>
      <c r="KT179" s="7"/>
      <c r="KU179" s="7"/>
      <c r="KV179" s="7"/>
      <c r="KW179" s="7"/>
      <c r="KX179" s="7"/>
      <c r="KY179" s="7"/>
      <c r="KZ179" s="7"/>
      <c r="LA179" s="7"/>
      <c r="LB179" s="7"/>
      <c r="LC179" s="7"/>
      <c r="LD179" s="7"/>
      <c r="LE179" s="7"/>
      <c r="LF179" s="7"/>
      <c r="LG179" s="7"/>
      <c r="LH179" s="7"/>
      <c r="LI179" s="7"/>
      <c r="LJ179" s="7"/>
      <c r="LK179" s="7"/>
      <c r="LL179" s="7"/>
      <c r="LM179" s="7"/>
      <c r="LN179" s="7"/>
      <c r="LO179" s="7"/>
      <c r="LP179" s="7"/>
      <c r="LQ179" s="7"/>
      <c r="LR179" s="7"/>
      <c r="LS179" s="7"/>
      <c r="LT179" s="7"/>
      <c r="LU179" s="7"/>
      <c r="LV179" s="7"/>
      <c r="LW179" s="7"/>
      <c r="LX179" s="7"/>
      <c r="LY179" s="7"/>
      <c r="LZ179" s="7"/>
      <c r="MA179" s="7"/>
      <c r="MB179" s="7"/>
      <c r="MC179" s="7"/>
      <c r="MD179" s="7"/>
      <c r="ME179" s="7"/>
      <c r="MF179" s="7"/>
      <c r="MG179" s="7"/>
      <c r="MH179" s="7"/>
      <c r="MI179" s="7"/>
      <c r="MJ179" s="7"/>
      <c r="MK179" s="7"/>
      <c r="ML179" s="7"/>
      <c r="MM179" s="7"/>
      <c r="MN179" s="7"/>
      <c r="MO179" s="7"/>
      <c r="MP179" s="7"/>
      <c r="MQ179" s="7"/>
      <c r="MR179" s="7"/>
      <c r="MS179" s="7"/>
      <c r="MT179" s="7"/>
      <c r="MU179" s="7"/>
      <c r="MV179" s="7"/>
      <c r="MW179" s="7"/>
      <c r="MX179" s="7"/>
      <c r="MY179" s="7"/>
      <c r="MZ179" s="7"/>
      <c r="NA179" s="7"/>
      <c r="NB179" s="7"/>
      <c r="NC179" s="7"/>
      <c r="ND179" s="7"/>
      <c r="NE179" s="7"/>
      <c r="NF179" s="7"/>
      <c r="NG179" s="7"/>
      <c r="NH179" s="7"/>
      <c r="NI179" s="7"/>
      <c r="NJ179" s="7"/>
      <c r="NK179" s="7"/>
      <c r="NL179" s="7"/>
      <c r="NM179" s="7"/>
      <c r="NN179" s="7"/>
      <c r="NO179" s="7"/>
      <c r="NP179" s="7"/>
      <c r="NQ179" s="7"/>
      <c r="NR179" s="7"/>
      <c r="NS179" s="7"/>
      <c r="NT179" s="7"/>
      <c r="NU179" s="7"/>
      <c r="NV179" s="7"/>
      <c r="NW179" s="7"/>
      <c r="NX179" s="7"/>
      <c r="NY179" s="7"/>
      <c r="NZ179" s="7"/>
      <c r="OA179" s="7"/>
      <c r="OB179" s="7"/>
      <c r="OC179" s="7"/>
      <c r="OD179" s="7"/>
      <c r="OE179" s="7"/>
      <c r="OF179" s="7"/>
      <c r="OG179" s="7"/>
      <c r="OH179" s="7"/>
      <c r="OI179" s="7"/>
      <c r="OJ179" s="7"/>
      <c r="OK179" s="7"/>
      <c r="OL179" s="7"/>
      <c r="OM179" s="7"/>
      <c r="ON179" s="7"/>
      <c r="OO179" s="7"/>
      <c r="OP179" s="7"/>
      <c r="OQ179" s="7"/>
      <c r="OR179" s="7"/>
      <c r="OS179" s="7"/>
      <c r="OT179" s="7"/>
      <c r="OU179" s="7"/>
      <c r="OV179" s="7"/>
      <c r="OW179" s="7"/>
      <c r="OX179" s="7"/>
      <c r="OY179" s="7"/>
      <c r="OZ179" s="7"/>
      <c r="PA179" s="7"/>
      <c r="PB179" s="7"/>
      <c r="PC179" s="7"/>
      <c r="PD179" s="7"/>
      <c r="PE179" s="7"/>
      <c r="PF179" s="7"/>
      <c r="PG179" s="7"/>
      <c r="PH179" s="7"/>
      <c r="PI179" s="7"/>
      <c r="PJ179" s="7"/>
      <c r="PK179" s="7"/>
      <c r="PL179" s="7"/>
      <c r="PM179" s="7"/>
      <c r="PN179" s="7"/>
      <c r="PO179" s="7"/>
      <c r="PP179" s="7"/>
      <c r="PQ179" s="7"/>
      <c r="PR179" s="7"/>
      <c r="PS179" s="7"/>
      <c r="PT179" s="7"/>
      <c r="PU179" s="7"/>
      <c r="PV179" s="7"/>
      <c r="PW179" s="7"/>
      <c r="PX179" s="7"/>
      <c r="PY179" s="7"/>
      <c r="PZ179" s="7"/>
      <c r="QA179" s="7"/>
      <c r="QB179" s="7"/>
      <c r="QC179" s="7"/>
      <c r="QD179" s="7"/>
      <c r="QE179" s="7"/>
      <c r="QF179" s="7"/>
      <c r="QG179" s="7"/>
      <c r="QH179" s="7"/>
      <c r="QI179" s="7"/>
      <c r="QJ179" s="7"/>
      <c r="QK179" s="7"/>
      <c r="QL179" s="7"/>
      <c r="QM179" s="7"/>
      <c r="QN179" s="7"/>
      <c r="QO179" s="7"/>
      <c r="QP179" s="7"/>
      <c r="QQ179" s="7"/>
      <c r="QR179" s="7"/>
      <c r="QS179" s="7"/>
      <c r="QT179" s="7"/>
      <c r="QU179" s="7"/>
      <c r="QV179" s="7"/>
      <c r="QW179" s="7"/>
      <c r="QX179" s="7"/>
      <c r="QY179" s="7"/>
      <c r="QZ179" s="7"/>
      <c r="RA179" s="7"/>
      <c r="RB179" s="7"/>
      <c r="RC179" s="7"/>
      <c r="RD179" s="7"/>
      <c r="RE179" s="7"/>
      <c r="RF179" s="7"/>
      <c r="RG179" s="7"/>
      <c r="RH179" s="7"/>
      <c r="RI179" s="7"/>
      <c r="RJ179" s="7"/>
      <c r="RK179" s="7"/>
      <c r="RL179" s="7"/>
      <c r="RM179" s="7"/>
      <c r="RN179" s="7"/>
      <c r="RO179" s="7"/>
      <c r="RP179" s="7"/>
      <c r="RQ179" s="7"/>
      <c r="RR179" s="7"/>
      <c r="RS179" s="7"/>
      <c r="RT179" s="7"/>
      <c r="RU179" s="7"/>
      <c r="RV179" s="7"/>
      <c r="RW179" s="7"/>
      <c r="RX179" s="7"/>
      <c r="RY179" s="7"/>
      <c r="RZ179" s="7"/>
      <c r="SA179" s="7"/>
      <c r="SB179" s="7"/>
      <c r="SC179" s="7"/>
      <c r="SD179" s="7"/>
      <c r="SE179" s="7"/>
      <c r="SF179" s="7"/>
      <c r="SG179" s="7"/>
      <c r="SH179" s="7"/>
      <c r="SI179" s="7"/>
      <c r="SJ179" s="7"/>
      <c r="SK179" s="7"/>
      <c r="SL179" s="7"/>
      <c r="SM179" s="7"/>
      <c r="SN179" s="7"/>
      <c r="SO179" s="7"/>
      <c r="SP179" s="7"/>
      <c r="SQ179" s="7"/>
      <c r="SR179" s="7"/>
      <c r="SS179" s="7"/>
      <c r="ST179" s="7"/>
      <c r="SU179" s="7"/>
      <c r="SV179" s="7"/>
      <c r="SW179" s="7"/>
      <c r="SX179" s="7"/>
      <c r="SY179" s="7"/>
      <c r="SZ179" s="7"/>
      <c r="TA179" s="7"/>
      <c r="TB179" s="7"/>
      <c r="TC179" s="7"/>
      <c r="TD179" s="7"/>
      <c r="TE179" s="7"/>
      <c r="TF179" s="7"/>
      <c r="TG179" s="7"/>
      <c r="TH179" s="7"/>
      <c r="TI179" s="7"/>
      <c r="TJ179" s="7"/>
      <c r="TK179" s="7"/>
      <c r="TL179" s="7"/>
      <c r="TM179" s="7"/>
      <c r="TN179" s="7"/>
      <c r="TO179" s="7"/>
      <c r="TP179" s="7"/>
      <c r="TQ179" s="7"/>
      <c r="TR179" s="7"/>
      <c r="TS179" s="7"/>
      <c r="TT179" s="7"/>
      <c r="TU179" s="7"/>
      <c r="TV179" s="7"/>
      <c r="TW179" s="7"/>
      <c r="TX179" s="7"/>
      <c r="TY179" s="7"/>
      <c r="TZ179" s="7"/>
      <c r="UA179" s="7"/>
      <c r="UB179" s="7"/>
      <c r="UC179" s="7"/>
      <c r="UD179" s="7"/>
      <c r="UE179" s="7"/>
      <c r="UF179" s="7"/>
      <c r="UG179" s="7"/>
      <c r="UH179" s="7"/>
      <c r="UI179" s="7"/>
      <c r="UJ179" s="7"/>
      <c r="UK179" s="7"/>
      <c r="UL179" s="7"/>
      <c r="UM179" s="7"/>
      <c r="UN179" s="7"/>
      <c r="UO179" s="7"/>
      <c r="UP179" s="7"/>
      <c r="UQ179" s="7"/>
      <c r="UR179" s="7"/>
      <c r="US179" s="7"/>
      <c r="UT179" s="7"/>
      <c r="UU179" s="7"/>
      <c r="UV179" s="7"/>
      <c r="UW179" s="7"/>
      <c r="UX179" s="7"/>
      <c r="UY179" s="7"/>
      <c r="UZ179" s="7"/>
      <c r="VA179" s="7"/>
      <c r="VB179" s="7"/>
      <c r="VC179" s="7"/>
      <c r="VD179" s="7"/>
      <c r="VE179" s="7"/>
      <c r="VF179" s="7"/>
      <c r="VG179" s="7"/>
      <c r="VH179" s="7"/>
      <c r="VI179" s="7"/>
      <c r="VJ179" s="7"/>
      <c r="VK179" s="7"/>
      <c r="VL179" s="7"/>
      <c r="VM179" s="7"/>
      <c r="VN179" s="7"/>
      <c r="VO179" s="7"/>
      <c r="VP179" s="7"/>
      <c r="VQ179" s="7"/>
      <c r="VR179" s="7"/>
      <c r="VS179" s="7"/>
      <c r="VT179" s="7"/>
      <c r="VU179" s="7"/>
      <c r="VV179" s="7"/>
      <c r="VW179" s="7"/>
      <c r="VX179" s="7"/>
      <c r="VY179" s="7"/>
      <c r="VZ179" s="7"/>
      <c r="WA179" s="7"/>
      <c r="WB179" s="7"/>
      <c r="WC179" s="7"/>
      <c r="WD179" s="7"/>
      <c r="WE179" s="7"/>
      <c r="WF179" s="7"/>
      <c r="WG179" s="7"/>
      <c r="WH179" s="7"/>
      <c r="WI179" s="7"/>
      <c r="WJ179" s="7"/>
      <c r="WK179" s="7"/>
      <c r="WL179" s="7"/>
      <c r="WM179" s="7"/>
      <c r="WN179" s="7"/>
      <c r="WO179" s="7"/>
      <c r="WP179" s="7"/>
      <c r="WQ179" s="7"/>
      <c r="WR179" s="7"/>
      <c r="WS179" s="7"/>
      <c r="WT179" s="7"/>
      <c r="WU179" s="7"/>
      <c r="WV179" s="7"/>
      <c r="WW179" s="7"/>
      <c r="WX179" s="7"/>
      <c r="WY179" s="7"/>
      <c r="WZ179" s="7"/>
      <c r="XA179" s="7"/>
      <c r="XB179" s="7"/>
      <c r="XC179" s="7"/>
      <c r="XD179" s="7"/>
      <c r="XE179" s="7"/>
      <c r="XF179" s="7"/>
      <c r="XG179" s="7"/>
      <c r="XH179" s="7"/>
      <c r="XI179" s="7"/>
      <c r="XJ179" s="7"/>
      <c r="XK179" s="7"/>
      <c r="XL179" s="7"/>
      <c r="XM179" s="7"/>
      <c r="XN179" s="7"/>
      <c r="XO179" s="7"/>
      <c r="XP179" s="7"/>
      <c r="XQ179" s="7"/>
      <c r="XR179" s="7"/>
      <c r="XS179" s="7"/>
      <c r="XT179" s="7"/>
      <c r="XU179" s="7"/>
      <c r="XV179" s="7"/>
      <c r="XW179" s="7"/>
      <c r="XX179" s="7"/>
      <c r="XY179" s="7"/>
      <c r="XZ179" s="7"/>
      <c r="YA179" s="7"/>
      <c r="YB179" s="7"/>
      <c r="YC179" s="7"/>
      <c r="YD179" s="7"/>
      <c r="YE179" s="7"/>
      <c r="YF179" s="7"/>
      <c r="YG179" s="7"/>
      <c r="YH179" s="7"/>
      <c r="YI179" s="7"/>
      <c r="YJ179" s="7"/>
      <c r="YK179" s="7"/>
      <c r="YL179" s="7"/>
      <c r="YM179" s="7"/>
      <c r="YN179" s="7"/>
      <c r="YO179" s="7"/>
      <c r="YP179" s="7"/>
      <c r="YQ179" s="7"/>
      <c r="YR179" s="7"/>
      <c r="YS179" s="7"/>
      <c r="YT179" s="7"/>
      <c r="YU179" s="7"/>
      <c r="YV179" s="7"/>
      <c r="YW179" s="7"/>
      <c r="YX179" s="7"/>
      <c r="YY179" s="7"/>
      <c r="YZ179" s="7"/>
      <c r="ZA179" s="7"/>
      <c r="ZB179" s="7"/>
      <c r="ZC179" s="7"/>
      <c r="ZD179" s="7"/>
      <c r="ZE179" s="7"/>
      <c r="ZF179" s="7"/>
      <c r="ZG179" s="7"/>
      <c r="ZH179" s="7"/>
      <c r="ZI179" s="7"/>
      <c r="ZJ179" s="7"/>
      <c r="ZK179" s="7"/>
      <c r="ZL179" s="7"/>
      <c r="ZM179" s="7"/>
      <c r="ZN179" s="7"/>
      <c r="ZO179" s="7"/>
      <c r="ZP179" s="7"/>
      <c r="ZQ179" s="7"/>
      <c r="ZR179" s="7"/>
      <c r="ZS179" s="7"/>
      <c r="ZT179" s="7"/>
      <c r="ZU179" s="7"/>
      <c r="ZV179" s="7"/>
      <c r="ZW179" s="7"/>
      <c r="ZX179" s="7"/>
      <c r="ZY179" s="7"/>
      <c r="ZZ179" s="7"/>
      <c r="AAA179" s="7"/>
      <c r="AAB179" s="7"/>
      <c r="AAC179" s="7"/>
      <c r="AAD179" s="7"/>
      <c r="AAE179" s="7"/>
      <c r="AAF179" s="7"/>
      <c r="AAG179" s="7"/>
      <c r="AAH179" s="7"/>
      <c r="AAI179" s="7"/>
      <c r="AAJ179" s="7"/>
      <c r="AAK179" s="7"/>
      <c r="AAL179" s="7"/>
      <c r="AAM179" s="7"/>
      <c r="AAN179" s="7"/>
      <c r="AAO179" s="7"/>
      <c r="AAP179" s="7"/>
      <c r="AAQ179" s="7"/>
      <c r="AAR179" s="7"/>
      <c r="AAS179" s="7"/>
      <c r="AAT179" s="7"/>
      <c r="AAU179" s="7"/>
      <c r="AAV179" s="7"/>
      <c r="AAW179" s="7"/>
      <c r="AAX179" s="7"/>
      <c r="AAY179" s="7"/>
      <c r="AAZ179" s="7"/>
      <c r="ABA179" s="7"/>
      <c r="ABB179" s="7"/>
      <c r="ABC179" s="7"/>
      <c r="ABD179" s="7"/>
      <c r="ABE179" s="7"/>
      <c r="ABF179" s="7"/>
      <c r="ABG179" s="7"/>
      <c r="ABH179" s="7"/>
      <c r="ABI179" s="7"/>
      <c r="ABJ179" s="7"/>
      <c r="ABK179" s="7"/>
      <c r="ABL179" s="7"/>
      <c r="ABM179" s="7"/>
      <c r="ABN179" s="7"/>
      <c r="ABO179" s="7"/>
      <c r="ABP179" s="7"/>
      <c r="ABQ179" s="7"/>
      <c r="ABR179" s="7"/>
      <c r="ABS179" s="7"/>
      <c r="ABT179" s="7"/>
      <c r="ABU179" s="7"/>
      <c r="ABV179" s="7"/>
      <c r="ABW179" s="7"/>
      <c r="ABX179" s="7"/>
      <c r="ABY179" s="7"/>
      <c r="ABZ179" s="7"/>
      <c r="ACA179" s="7"/>
      <c r="ACB179" s="7"/>
      <c r="ACC179" s="7"/>
      <c r="ACD179" s="7"/>
      <c r="ACE179" s="7"/>
      <c r="ACF179" s="7"/>
      <c r="ACG179" s="7"/>
      <c r="ACH179" s="7"/>
      <c r="ACI179" s="7"/>
      <c r="ACJ179" s="7"/>
      <c r="ACK179" s="7"/>
      <c r="ACL179" s="7"/>
      <c r="ACM179" s="7"/>
      <c r="ACN179" s="7"/>
      <c r="ACO179" s="7"/>
      <c r="ACP179" s="7"/>
      <c r="ACQ179" s="7"/>
      <c r="ACR179" s="7"/>
      <c r="ACS179" s="7"/>
      <c r="ACT179" s="7"/>
      <c r="ACU179" s="7"/>
      <c r="ACV179" s="7"/>
      <c r="ACW179" s="7"/>
      <c r="ACX179" s="7"/>
      <c r="ACY179" s="7"/>
      <c r="ACZ179" s="7"/>
      <c r="ADA179" s="7"/>
      <c r="ADB179" s="7"/>
      <c r="ADC179" s="7"/>
      <c r="ADD179" s="7"/>
      <c r="ADE179" s="7"/>
      <c r="ADF179" s="7"/>
      <c r="ADG179" s="7"/>
      <c r="ADH179" s="7"/>
      <c r="ADI179" s="7"/>
      <c r="ADJ179" s="7"/>
      <c r="ADK179" s="7"/>
      <c r="ADL179" s="7"/>
      <c r="ADM179" s="7"/>
      <c r="ADN179" s="7"/>
      <c r="ADO179" s="7"/>
      <c r="ADP179" s="7"/>
      <c r="ADQ179" s="7"/>
      <c r="ADR179" s="7"/>
      <c r="ADS179" s="7"/>
      <c r="ADT179" s="7"/>
      <c r="ADU179" s="7"/>
      <c r="ADV179" s="7"/>
      <c r="ADW179" s="7"/>
      <c r="ADX179" s="7"/>
      <c r="ADY179" s="7"/>
      <c r="ADZ179" s="7"/>
      <c r="AEA179" s="7"/>
      <c r="AEB179" s="7"/>
      <c r="AEC179" s="7"/>
      <c r="AED179" s="7"/>
      <c r="AEE179" s="7"/>
      <c r="AEF179" s="7"/>
      <c r="AEG179" s="7"/>
      <c r="AEH179" s="7"/>
      <c r="AEI179" s="7"/>
      <c r="AEJ179" s="7"/>
      <c r="AEK179" s="7"/>
      <c r="AEL179" s="7"/>
      <c r="AEM179" s="7"/>
      <c r="AEN179" s="7"/>
      <c r="AEO179" s="7"/>
      <c r="AEP179" s="7"/>
      <c r="AEQ179" s="7"/>
      <c r="AER179" s="7"/>
      <c r="AES179" s="7"/>
      <c r="AET179" s="7"/>
      <c r="AEU179" s="7"/>
      <c r="AEV179" s="7"/>
      <c r="AEW179" s="7"/>
      <c r="AEX179" s="7"/>
      <c r="AEY179" s="7"/>
      <c r="AEZ179" s="7"/>
      <c r="AFA179" s="7"/>
      <c r="AFB179" s="7"/>
      <c r="AFC179" s="7"/>
      <c r="AFD179" s="7"/>
      <c r="AFE179" s="7"/>
      <c r="AFF179" s="7"/>
      <c r="AFG179" s="7"/>
      <c r="AFH179" s="7"/>
      <c r="AFI179" s="7"/>
      <c r="AFJ179" s="7"/>
      <c r="AFK179" s="7"/>
      <c r="AFL179" s="7"/>
      <c r="AFM179" s="7"/>
      <c r="AFN179" s="7"/>
      <c r="AFO179" s="7"/>
      <c r="AFP179" s="7"/>
      <c r="AFQ179" s="7"/>
      <c r="AFR179" s="7"/>
      <c r="AFS179" s="7"/>
      <c r="AFT179" s="7"/>
      <c r="AFU179" s="7"/>
      <c r="AFV179" s="7"/>
      <c r="AFW179" s="7"/>
      <c r="AFX179" s="7"/>
      <c r="AFY179" s="7"/>
      <c r="AFZ179" s="7"/>
      <c r="AGA179" s="7"/>
      <c r="AGB179" s="7"/>
      <c r="AGC179" s="7"/>
      <c r="AGD179" s="7"/>
      <c r="AGE179" s="7"/>
      <c r="AGF179" s="7"/>
      <c r="AGG179" s="7"/>
      <c r="AGH179" s="7"/>
      <c r="AGI179" s="7"/>
      <c r="AGJ179" s="7"/>
      <c r="AGK179" s="7"/>
      <c r="AGL179" s="7"/>
      <c r="AGM179" s="7"/>
      <c r="AGN179" s="7"/>
      <c r="AGO179" s="7"/>
      <c r="AGP179" s="7"/>
      <c r="AGQ179" s="7"/>
      <c r="AGR179" s="7"/>
      <c r="AGS179" s="7"/>
      <c r="AGT179" s="7"/>
      <c r="AGU179" s="7"/>
      <c r="AGV179" s="7"/>
      <c r="AGW179" s="7"/>
      <c r="AGX179" s="7"/>
      <c r="AGY179" s="7"/>
      <c r="AGZ179" s="7"/>
      <c r="AHA179" s="7"/>
      <c r="AHB179" s="7"/>
      <c r="AHC179" s="7"/>
      <c r="AHD179" s="7"/>
      <c r="AHE179" s="7"/>
      <c r="AHF179" s="7"/>
      <c r="AHG179" s="7"/>
      <c r="AHH179" s="7"/>
      <c r="AHI179" s="7"/>
      <c r="AHJ179" s="7"/>
      <c r="AHK179" s="7"/>
      <c r="AHL179" s="7"/>
      <c r="AHM179" s="7"/>
      <c r="AHN179" s="7"/>
      <c r="AHO179" s="7"/>
      <c r="AHP179" s="7"/>
      <c r="AHQ179" s="7"/>
      <c r="AHR179" s="7"/>
      <c r="AHS179" s="7"/>
      <c r="AHT179" s="7"/>
      <c r="AHU179" s="7"/>
      <c r="AHV179" s="7"/>
      <c r="AHW179" s="7"/>
      <c r="AHX179" s="7"/>
      <c r="AHY179" s="7"/>
      <c r="AHZ179" s="7"/>
      <c r="AIA179" s="7"/>
      <c r="AIB179" s="7"/>
      <c r="AIC179" s="7"/>
      <c r="AID179" s="7"/>
      <c r="AIE179" s="7"/>
      <c r="AIF179" s="7"/>
      <c r="AIG179" s="7"/>
      <c r="AIH179" s="7"/>
      <c r="AII179" s="7"/>
      <c r="AIJ179" s="7"/>
      <c r="AIK179" s="7"/>
      <c r="AIL179" s="7"/>
      <c r="AIM179" s="7"/>
      <c r="AIN179" s="7"/>
      <c r="AIO179" s="7"/>
      <c r="AIP179" s="7"/>
      <c r="AIQ179" s="7"/>
      <c r="AIR179" s="7"/>
      <c r="AIS179" s="7"/>
      <c r="AIT179" s="7"/>
      <c r="AIU179" s="7"/>
      <c r="AIV179" s="7"/>
      <c r="AIW179" s="7"/>
      <c r="AIX179" s="7"/>
      <c r="AIY179" s="7"/>
      <c r="AIZ179" s="7"/>
      <c r="AJA179" s="7"/>
      <c r="AJB179" s="7"/>
      <c r="AJC179" s="7"/>
      <c r="AJD179" s="7"/>
      <c r="AJE179" s="7"/>
      <c r="AJF179" s="7"/>
      <c r="AJG179" s="7"/>
      <c r="AJH179" s="7"/>
      <c r="AJI179" s="7"/>
      <c r="AJJ179" s="7"/>
      <c r="AJK179" s="7"/>
      <c r="AJL179" s="7"/>
      <c r="AJM179" s="7"/>
      <c r="AJN179" s="7"/>
      <c r="AJO179" s="7"/>
      <c r="AJP179" s="7"/>
      <c r="AJQ179" s="7"/>
      <c r="AJR179" s="7"/>
      <c r="AJS179" s="7"/>
      <c r="AJT179" s="7"/>
      <c r="AJU179" s="7"/>
      <c r="AJV179" s="7"/>
      <c r="AJW179" s="7"/>
      <c r="AJX179" s="7"/>
      <c r="AJY179" s="7"/>
      <c r="AJZ179" s="7"/>
      <c r="AKA179" s="7"/>
      <c r="AKB179" s="7"/>
      <c r="AKC179" s="7"/>
      <c r="AKD179" s="7"/>
      <c r="AKE179" s="7"/>
      <c r="AKF179" s="7"/>
      <c r="AKG179" s="7"/>
      <c r="AKH179" s="7"/>
      <c r="AKI179" s="7"/>
      <c r="AKJ179" s="7"/>
      <c r="AKK179" s="7"/>
      <c r="AKL179" s="7"/>
      <c r="AKM179" s="7"/>
      <c r="AKN179" s="7"/>
      <c r="AKO179" s="7"/>
      <c r="AKP179" s="7"/>
      <c r="AKQ179" s="7"/>
      <c r="AKR179" s="7"/>
      <c r="AKS179" s="7"/>
      <c r="AKT179" s="7"/>
      <c r="AKU179" s="7"/>
      <c r="AKV179" s="7"/>
      <c r="AKW179" s="7"/>
      <c r="AKX179" s="7"/>
      <c r="AKY179" s="7"/>
      <c r="AKZ179" s="7"/>
      <c r="ALA179" s="7"/>
      <c r="ALB179" s="7"/>
      <c r="ALC179" s="7"/>
      <c r="ALD179" s="7"/>
      <c r="ALE179" s="7"/>
      <c r="ALF179" s="7"/>
      <c r="ALG179" s="7"/>
      <c r="ALH179" s="7"/>
      <c r="ALI179" s="7"/>
      <c r="ALJ179" s="7"/>
      <c r="ALK179" s="7"/>
      <c r="ALL179" s="7"/>
      <c r="ALM179" s="7"/>
      <c r="ALN179" s="7"/>
      <c r="ALO179" s="7"/>
      <c r="ALP179" s="7"/>
      <c r="ALQ179" s="7"/>
      <c r="ALR179" s="7"/>
      <c r="ALS179" s="7"/>
      <c r="ALT179" s="7"/>
      <c r="ALU179" s="7"/>
      <c r="ALV179" s="7"/>
      <c r="ALW179" s="7"/>
      <c r="ALX179" s="7"/>
      <c r="ALY179" s="7"/>
      <c r="ALZ179" s="7"/>
      <c r="AMA179" s="7"/>
      <c r="AMB179" s="7"/>
      <c r="AMC179" s="7"/>
      <c r="AMD179" s="7"/>
      <c r="AME179" s="7"/>
      <c r="AMF179" s="7"/>
      <c r="AMG179" s="7"/>
      <c r="AMH179" s="7"/>
      <c r="AMI179" s="7"/>
      <c r="AMJ179" s="7"/>
      <c r="AMK179" s="7"/>
      <c r="AML179" s="7"/>
      <c r="AMM179" s="7"/>
      <c r="AMN179" s="7"/>
      <c r="AMO179" s="7"/>
      <c r="AMP179" s="7"/>
      <c r="AMQ179" s="7"/>
      <c r="AMR179" s="7"/>
      <c r="AMS179" s="7"/>
      <c r="AMT179" s="7"/>
      <c r="AMU179" s="7"/>
      <c r="AMV179" s="7"/>
      <c r="AMW179" s="7"/>
      <c r="AMX179" s="7"/>
      <c r="AMY179" s="7"/>
      <c r="AMZ179" s="7"/>
      <c r="ANA179" s="7"/>
      <c r="ANB179" s="7"/>
      <c r="ANC179" s="7"/>
      <c r="AND179" s="7"/>
      <c r="ANE179" s="7"/>
      <c r="ANF179" s="7"/>
      <c r="ANG179" s="7"/>
      <c r="ANH179" s="7"/>
      <c r="ANI179" s="7"/>
      <c r="ANJ179" s="7"/>
      <c r="ANK179" s="7"/>
      <c r="ANL179" s="7"/>
      <c r="ANM179" s="7"/>
      <c r="ANN179" s="7"/>
      <c r="ANO179" s="7"/>
      <c r="ANP179" s="7"/>
      <c r="ANQ179" s="7"/>
      <c r="ANR179" s="7"/>
      <c r="ANS179" s="7"/>
      <c r="ANT179" s="7"/>
      <c r="ANU179" s="7"/>
      <c r="ANV179" s="7"/>
      <c r="ANW179" s="7"/>
      <c r="ANX179" s="7"/>
      <c r="ANY179" s="7"/>
      <c r="ANZ179" s="7"/>
      <c r="AOA179" s="7"/>
      <c r="AOB179" s="7"/>
      <c r="AOC179" s="7"/>
      <c r="AOD179" s="7"/>
      <c r="AOE179" s="7"/>
      <c r="AOF179" s="7"/>
      <c r="AOG179" s="7"/>
      <c r="AOH179" s="7"/>
      <c r="AOI179" s="7"/>
      <c r="AOJ179" s="7"/>
      <c r="AOK179" s="7"/>
      <c r="AOL179" s="7"/>
      <c r="AOM179" s="7"/>
      <c r="AON179" s="7"/>
      <c r="AOO179" s="7"/>
      <c r="AOP179" s="7"/>
      <c r="AOQ179" s="7"/>
      <c r="AOR179" s="7"/>
      <c r="AOS179" s="7"/>
      <c r="AOT179" s="7"/>
      <c r="AOU179" s="7"/>
      <c r="AOV179" s="7"/>
      <c r="AOW179" s="7"/>
      <c r="AOX179" s="7"/>
      <c r="AOY179" s="7"/>
      <c r="AOZ179" s="7"/>
      <c r="APA179" s="7"/>
      <c r="APB179" s="7"/>
      <c r="APC179" s="7"/>
      <c r="APD179" s="7"/>
      <c r="APE179" s="7"/>
      <c r="APF179" s="7"/>
      <c r="APG179" s="7"/>
      <c r="APH179" s="7"/>
      <c r="API179" s="7"/>
      <c r="APJ179" s="7"/>
      <c r="APK179" s="7"/>
      <c r="APL179" s="7"/>
      <c r="APM179" s="7"/>
      <c r="APN179" s="7"/>
      <c r="APO179" s="7"/>
      <c r="APP179" s="7"/>
      <c r="APQ179" s="7"/>
      <c r="APR179" s="7"/>
      <c r="APS179" s="7"/>
      <c r="APT179" s="7"/>
      <c r="APU179" s="7"/>
      <c r="APV179" s="7"/>
      <c r="APW179" s="7"/>
      <c r="APX179" s="7"/>
      <c r="APY179" s="7"/>
      <c r="APZ179" s="7"/>
      <c r="AQA179" s="7"/>
      <c r="AQB179" s="7"/>
      <c r="AQC179" s="7"/>
      <c r="AQD179" s="7"/>
      <c r="AQE179" s="7"/>
      <c r="AQF179" s="7"/>
      <c r="AQG179" s="7"/>
      <c r="AQH179" s="7"/>
      <c r="AQI179" s="7"/>
      <c r="AQJ179" s="7"/>
      <c r="AQK179" s="7"/>
      <c r="AQL179" s="7"/>
      <c r="AQM179" s="7"/>
      <c r="AQN179" s="7"/>
      <c r="AQO179" s="7"/>
      <c r="AQP179" s="7"/>
      <c r="AQQ179" s="7"/>
      <c r="AQR179" s="7"/>
      <c r="AQS179" s="7"/>
      <c r="AQT179" s="7"/>
      <c r="AQU179" s="7"/>
      <c r="AQV179" s="7"/>
      <c r="AQW179" s="7"/>
      <c r="AQX179" s="7"/>
      <c r="AQY179" s="7"/>
      <c r="AQZ179" s="7"/>
      <c r="ARA179" s="7"/>
      <c r="ARB179" s="7"/>
      <c r="ARC179" s="7"/>
      <c r="ARD179" s="7"/>
      <c r="ARE179" s="7"/>
      <c r="ARF179" s="7"/>
      <c r="ARG179" s="7"/>
      <c r="ARH179" s="7"/>
      <c r="ARI179" s="7"/>
      <c r="ARJ179" s="7"/>
      <c r="ARK179" s="7"/>
      <c r="ARL179" s="7"/>
      <c r="ARM179" s="7"/>
      <c r="ARN179" s="7"/>
      <c r="ARO179" s="7"/>
      <c r="ARP179" s="7"/>
      <c r="ARQ179" s="7"/>
      <c r="ARR179" s="7"/>
      <c r="ARS179" s="7"/>
      <c r="ART179" s="7"/>
      <c r="ARU179" s="7"/>
      <c r="ARV179" s="7"/>
      <c r="ARW179" s="7"/>
      <c r="ARX179" s="7"/>
      <c r="ARY179" s="7"/>
      <c r="ARZ179" s="7"/>
      <c r="ASA179" s="7"/>
      <c r="ASB179" s="7"/>
      <c r="ASC179" s="7"/>
      <c r="ASD179" s="7"/>
      <c r="ASE179" s="7"/>
      <c r="ASF179" s="7"/>
      <c r="ASG179" s="7"/>
      <c r="ASH179" s="7"/>
      <c r="ASI179" s="7"/>
      <c r="ASJ179" s="7"/>
      <c r="ASK179" s="7"/>
      <c r="ASL179" s="7"/>
      <c r="ASM179" s="7"/>
      <c r="ASN179" s="7"/>
      <c r="ASO179" s="7"/>
      <c r="ASP179" s="7"/>
      <c r="ASQ179" s="7"/>
      <c r="ASR179" s="7"/>
      <c r="ASS179" s="7"/>
      <c r="AST179" s="7"/>
      <c r="ASU179" s="7"/>
      <c r="ASV179" s="7"/>
      <c r="ASW179" s="7"/>
      <c r="ASX179" s="7"/>
      <c r="ASY179" s="7"/>
      <c r="ASZ179" s="7"/>
      <c r="ATA179" s="7"/>
      <c r="ATB179" s="7"/>
      <c r="ATC179" s="7"/>
      <c r="ATD179" s="7"/>
      <c r="ATE179" s="7"/>
      <c r="ATF179" s="7"/>
      <c r="ATG179" s="7"/>
      <c r="ATH179" s="7"/>
      <c r="ATI179" s="7"/>
      <c r="ATJ179" s="7"/>
      <c r="ATK179" s="7"/>
      <c r="ATL179" s="7"/>
      <c r="ATM179" s="7"/>
      <c r="ATN179" s="7"/>
      <c r="ATO179" s="7"/>
      <c r="ATP179" s="7"/>
      <c r="ATQ179" s="7"/>
      <c r="ATR179" s="7"/>
      <c r="ATS179" s="7"/>
      <c r="ATT179" s="7"/>
      <c r="ATU179" s="7"/>
      <c r="ATV179" s="7"/>
      <c r="ATW179" s="7"/>
      <c r="ATX179" s="7"/>
      <c r="ATY179" s="7"/>
      <c r="ATZ179" s="7"/>
      <c r="AUA179" s="7"/>
      <c r="AUB179" s="7"/>
      <c r="AUC179" s="7"/>
      <c r="AUD179" s="7"/>
      <c r="AUE179" s="7"/>
      <c r="AUF179" s="7"/>
      <c r="AUG179" s="7"/>
      <c r="AUH179" s="7"/>
      <c r="AUI179" s="7"/>
      <c r="AUJ179" s="7"/>
      <c r="AUK179" s="7"/>
      <c r="AUL179" s="7"/>
      <c r="AUM179" s="7"/>
      <c r="AUN179" s="7"/>
      <c r="AUO179" s="7"/>
      <c r="AUP179" s="7"/>
      <c r="AUQ179" s="7"/>
      <c r="AUR179" s="7"/>
      <c r="AUS179" s="7"/>
      <c r="AUT179" s="7"/>
      <c r="AUU179" s="7"/>
      <c r="AUV179" s="7"/>
      <c r="AUW179" s="7"/>
      <c r="AUX179" s="7"/>
      <c r="AUY179" s="7"/>
      <c r="AUZ179" s="7"/>
      <c r="AVA179" s="7"/>
      <c r="AVB179" s="7"/>
      <c r="AVC179" s="7"/>
      <c r="AVD179" s="7"/>
      <c r="AVE179" s="7"/>
      <c r="AVF179" s="7"/>
      <c r="AVG179" s="7"/>
      <c r="AVH179" s="7"/>
      <c r="AVI179" s="7"/>
      <c r="AVJ179" s="7"/>
      <c r="AVK179" s="7"/>
      <c r="AVL179" s="7"/>
      <c r="AVM179" s="7"/>
      <c r="AVN179" s="7"/>
      <c r="AVO179" s="7"/>
      <c r="AVP179" s="7"/>
      <c r="AVQ179" s="7"/>
      <c r="AVR179" s="7"/>
      <c r="AVS179" s="7"/>
      <c r="AVT179" s="7"/>
      <c r="AVU179" s="7"/>
      <c r="AVV179" s="7"/>
      <c r="AVW179" s="7"/>
      <c r="AVX179" s="7"/>
      <c r="AVY179" s="7"/>
      <c r="AVZ179" s="7"/>
      <c r="AWA179" s="7"/>
      <c r="AWB179" s="7"/>
      <c r="AWC179" s="7"/>
      <c r="AWD179" s="7"/>
      <c r="AWE179" s="7"/>
      <c r="AWF179" s="7"/>
      <c r="AWG179" s="7"/>
      <c r="AWH179" s="7"/>
      <c r="AWI179" s="7"/>
      <c r="AWJ179" s="7"/>
      <c r="AWK179" s="7"/>
      <c r="AWL179" s="7"/>
      <c r="AWM179" s="7"/>
      <c r="AWN179" s="7"/>
      <c r="AWO179" s="7"/>
      <c r="AWP179" s="7"/>
      <c r="AWQ179" s="7"/>
      <c r="AWR179" s="7"/>
      <c r="AWS179" s="7"/>
      <c r="AWT179" s="7"/>
      <c r="AWU179" s="7"/>
      <c r="AWV179" s="7"/>
      <c r="AWW179" s="7"/>
      <c r="AWX179" s="7"/>
      <c r="AWY179" s="7"/>
      <c r="AWZ179" s="7"/>
      <c r="AXA179" s="7"/>
      <c r="AXB179" s="7"/>
      <c r="AXC179" s="7"/>
      <c r="AXD179" s="7"/>
      <c r="AXE179" s="7"/>
      <c r="AXF179" s="7"/>
      <c r="AXG179" s="7"/>
      <c r="AXH179" s="7"/>
      <c r="AXI179" s="7"/>
      <c r="AXJ179" s="7"/>
      <c r="AXK179" s="7"/>
      <c r="AXL179" s="7"/>
      <c r="AXM179" s="7"/>
      <c r="AXN179" s="7"/>
      <c r="AXO179" s="7"/>
      <c r="AXP179" s="7"/>
      <c r="AXQ179" s="7"/>
      <c r="AXR179" s="7"/>
      <c r="AXS179" s="7"/>
      <c r="AXT179" s="7"/>
      <c r="AXU179" s="7"/>
      <c r="AXV179" s="7"/>
      <c r="AXW179" s="7"/>
      <c r="AXX179" s="7"/>
      <c r="AXY179" s="7"/>
      <c r="AXZ179" s="7"/>
      <c r="AYA179" s="7"/>
      <c r="AYB179" s="7"/>
      <c r="AYC179" s="7"/>
      <c r="AYD179" s="7"/>
      <c r="AYE179" s="7"/>
      <c r="AYF179" s="7"/>
      <c r="AYG179" s="7"/>
      <c r="AYH179" s="7"/>
      <c r="AYI179" s="7"/>
      <c r="AYJ179" s="7"/>
      <c r="AYK179" s="7"/>
      <c r="AYL179" s="7"/>
      <c r="AYM179" s="7"/>
      <c r="AYN179" s="7"/>
      <c r="AYO179" s="7"/>
      <c r="AYP179" s="7"/>
      <c r="AYQ179" s="7"/>
      <c r="AYR179" s="7"/>
      <c r="AYS179" s="7"/>
      <c r="AYT179" s="7"/>
      <c r="AYU179" s="7"/>
      <c r="AYV179" s="7"/>
      <c r="AYW179" s="7"/>
      <c r="AYX179" s="7"/>
      <c r="AYY179" s="7"/>
      <c r="AYZ179" s="7"/>
      <c r="AZA179" s="7"/>
      <c r="AZB179" s="7"/>
      <c r="AZC179" s="7"/>
      <c r="AZD179" s="7"/>
      <c r="AZE179" s="7"/>
      <c r="AZF179" s="7"/>
      <c r="AZG179" s="7"/>
      <c r="AZH179" s="7"/>
      <c r="AZI179" s="7"/>
      <c r="AZJ179" s="7"/>
      <c r="AZK179" s="7"/>
      <c r="AZL179" s="7"/>
      <c r="AZM179" s="7"/>
      <c r="AZN179" s="7"/>
      <c r="AZO179" s="7"/>
      <c r="AZP179" s="7"/>
      <c r="AZQ179" s="7"/>
      <c r="AZR179" s="7"/>
      <c r="AZS179" s="7"/>
      <c r="AZT179" s="7"/>
      <c r="AZU179" s="7"/>
      <c r="AZV179" s="7"/>
      <c r="AZW179" s="7"/>
      <c r="AZX179" s="7"/>
      <c r="AZY179" s="7"/>
      <c r="AZZ179" s="7"/>
      <c r="BAA179" s="7"/>
      <c r="BAB179" s="7"/>
      <c r="BAC179" s="7"/>
      <c r="BAD179" s="7"/>
      <c r="BAE179" s="7"/>
      <c r="BAF179" s="7"/>
      <c r="BAG179" s="7"/>
      <c r="BAH179" s="7"/>
      <c r="BAI179" s="7"/>
      <c r="BAJ179" s="7"/>
      <c r="BAK179" s="7"/>
      <c r="BAL179" s="7"/>
      <c r="BAM179" s="7"/>
      <c r="BAN179" s="7"/>
      <c r="BAO179" s="7"/>
      <c r="BAP179" s="7"/>
      <c r="BAQ179" s="7"/>
      <c r="BAR179" s="7"/>
      <c r="BAS179" s="7"/>
      <c r="BAT179" s="7"/>
      <c r="BAU179" s="7"/>
      <c r="BAV179" s="7"/>
      <c r="BAW179" s="7"/>
      <c r="BAX179" s="7"/>
      <c r="BAY179" s="7"/>
      <c r="BAZ179" s="7"/>
      <c r="BBA179" s="7"/>
      <c r="BBB179" s="7"/>
      <c r="BBC179" s="7"/>
      <c r="BBD179" s="7"/>
      <c r="BBE179" s="7"/>
      <c r="BBF179" s="7"/>
      <c r="BBG179" s="7"/>
      <c r="BBH179" s="7"/>
      <c r="BBI179" s="7"/>
      <c r="BBJ179" s="7"/>
      <c r="BBK179" s="7"/>
      <c r="BBL179" s="7"/>
      <c r="BBM179" s="7"/>
      <c r="BBN179" s="7"/>
      <c r="BBO179" s="7"/>
      <c r="BBP179" s="7"/>
      <c r="BBQ179" s="7"/>
      <c r="BBR179" s="7"/>
      <c r="BBS179" s="7"/>
      <c r="BBT179" s="7"/>
      <c r="BBU179" s="7"/>
      <c r="BBV179" s="7"/>
      <c r="BBW179" s="7"/>
      <c r="BBX179" s="7"/>
      <c r="BBY179" s="7"/>
      <c r="BBZ179" s="7"/>
      <c r="BCA179" s="7"/>
      <c r="BCB179" s="7"/>
      <c r="BCC179" s="7"/>
      <c r="BCD179" s="7"/>
      <c r="BCE179" s="7"/>
      <c r="BCF179" s="7"/>
      <c r="BCG179" s="7"/>
      <c r="BCH179" s="7"/>
      <c r="BCI179" s="7"/>
      <c r="BCJ179" s="7"/>
      <c r="BCK179" s="7"/>
      <c r="BCL179" s="7"/>
      <c r="BCM179" s="7"/>
      <c r="BCN179" s="7"/>
      <c r="BCO179" s="7"/>
      <c r="BCP179" s="7"/>
      <c r="BCQ179" s="7"/>
      <c r="BCR179" s="7"/>
      <c r="BCS179" s="7"/>
      <c r="BCT179" s="7"/>
      <c r="BCU179" s="7"/>
      <c r="BCV179" s="7"/>
      <c r="BCW179" s="7"/>
      <c r="BCX179" s="7"/>
      <c r="BCY179" s="7"/>
      <c r="BCZ179" s="7"/>
      <c r="BDA179" s="7"/>
      <c r="BDB179" s="7"/>
      <c r="BDC179" s="7"/>
      <c r="BDD179" s="7"/>
      <c r="BDE179" s="7"/>
      <c r="BDF179" s="7"/>
      <c r="BDG179" s="7"/>
      <c r="BDH179" s="7"/>
      <c r="BDI179" s="7"/>
      <c r="BDJ179" s="7"/>
      <c r="BDK179" s="7"/>
      <c r="BDL179" s="7"/>
      <c r="BDM179" s="7"/>
      <c r="BDN179" s="7"/>
      <c r="BDO179" s="7"/>
      <c r="BDP179" s="7"/>
      <c r="BDQ179" s="7"/>
      <c r="BDR179" s="7"/>
      <c r="BDS179" s="7"/>
      <c r="BDT179" s="7"/>
      <c r="BDU179" s="7"/>
      <c r="BDV179" s="7"/>
      <c r="BDW179" s="7"/>
      <c r="BDX179" s="7"/>
      <c r="BDY179" s="7"/>
      <c r="BDZ179" s="7"/>
      <c r="BEA179" s="7"/>
      <c r="BEB179" s="7"/>
      <c r="BEC179" s="7"/>
      <c r="BED179" s="7"/>
      <c r="BEE179" s="7"/>
      <c r="BEF179" s="7"/>
      <c r="BEG179" s="7"/>
      <c r="BEH179" s="7"/>
      <c r="BEI179" s="7"/>
      <c r="BEJ179" s="7"/>
      <c r="BEK179" s="7"/>
      <c r="BEL179" s="7"/>
      <c r="BEM179" s="7"/>
      <c r="BEN179" s="7"/>
      <c r="BEO179" s="7"/>
      <c r="BEP179" s="7"/>
      <c r="BEQ179" s="7"/>
      <c r="BER179" s="7"/>
      <c r="BES179" s="7"/>
      <c r="BET179" s="7"/>
      <c r="BEU179" s="7"/>
      <c r="BEV179" s="7"/>
      <c r="BEW179" s="7"/>
      <c r="BEX179" s="7"/>
      <c r="BEY179" s="7"/>
      <c r="BEZ179" s="7"/>
      <c r="BFA179" s="7"/>
      <c r="BFB179" s="7"/>
      <c r="BFC179" s="7"/>
      <c r="BFD179" s="7"/>
      <c r="BFE179" s="7"/>
      <c r="BFF179" s="7"/>
      <c r="BFG179" s="7"/>
      <c r="BFH179" s="7"/>
      <c r="BFI179" s="7"/>
      <c r="BFJ179" s="7"/>
      <c r="BFK179" s="7"/>
      <c r="BFL179" s="7"/>
      <c r="BFM179" s="7"/>
      <c r="BFN179" s="7"/>
      <c r="BFO179" s="7"/>
      <c r="BFP179" s="7"/>
      <c r="BFQ179" s="7"/>
      <c r="BFR179" s="7"/>
      <c r="BFS179" s="7"/>
      <c r="BFT179" s="7"/>
      <c r="BFU179" s="7"/>
      <c r="BFV179" s="7"/>
      <c r="BFW179" s="7"/>
      <c r="BFX179" s="7"/>
      <c r="BFY179" s="7"/>
      <c r="BFZ179" s="7"/>
      <c r="BGA179" s="7"/>
      <c r="BGB179" s="7"/>
      <c r="BGC179" s="7"/>
      <c r="BGD179" s="7"/>
      <c r="BGE179" s="7"/>
      <c r="BGF179" s="7"/>
      <c r="BGG179" s="7"/>
      <c r="BGH179" s="7"/>
      <c r="BGI179" s="7"/>
      <c r="BGJ179" s="7"/>
      <c r="BGK179" s="7"/>
      <c r="BGL179" s="7"/>
      <c r="BGM179" s="7"/>
      <c r="BGN179" s="7"/>
      <c r="BGO179" s="7"/>
      <c r="BGP179" s="7"/>
      <c r="BGQ179" s="7"/>
      <c r="BGR179" s="7"/>
      <c r="BGS179" s="7"/>
      <c r="BGT179" s="7"/>
      <c r="BGU179" s="7"/>
      <c r="BGV179" s="7"/>
      <c r="BGW179" s="7"/>
      <c r="BGX179" s="7"/>
      <c r="BGY179" s="7"/>
      <c r="BGZ179" s="7"/>
      <c r="BHA179" s="7"/>
      <c r="BHB179" s="7"/>
      <c r="BHC179" s="7"/>
      <c r="BHD179" s="7"/>
      <c r="BHE179" s="7"/>
      <c r="BHF179" s="7"/>
      <c r="BHG179" s="7"/>
      <c r="BHH179" s="7"/>
      <c r="BHI179" s="7"/>
      <c r="BHJ179" s="7"/>
      <c r="BHK179" s="7"/>
      <c r="BHL179" s="7"/>
      <c r="BHM179" s="7"/>
      <c r="BHN179" s="7"/>
      <c r="BHO179" s="7"/>
      <c r="BHP179" s="7"/>
      <c r="BHQ179" s="7"/>
      <c r="BHR179" s="7"/>
      <c r="BHS179" s="7"/>
      <c r="BHT179" s="7"/>
      <c r="BHU179" s="7"/>
      <c r="BHV179" s="7"/>
      <c r="BHW179" s="7"/>
      <c r="BHX179" s="7"/>
      <c r="BHY179" s="7"/>
      <c r="BHZ179" s="7"/>
      <c r="BIA179" s="7"/>
      <c r="BIB179" s="7"/>
      <c r="BIC179" s="7"/>
      <c r="BID179" s="7"/>
      <c r="BIE179" s="7"/>
      <c r="BIF179" s="7"/>
      <c r="BIG179" s="7"/>
      <c r="BIH179" s="7"/>
      <c r="BII179" s="7"/>
      <c r="BIJ179" s="7"/>
      <c r="BIK179" s="7"/>
      <c r="BIL179" s="7"/>
      <c r="BIM179" s="7"/>
      <c r="BIN179" s="7"/>
      <c r="BIO179" s="7"/>
      <c r="BIP179" s="7"/>
      <c r="BIQ179" s="7"/>
      <c r="BIR179" s="7"/>
      <c r="BIS179" s="7"/>
      <c r="BIT179" s="7"/>
      <c r="BIU179" s="7"/>
      <c r="BIV179" s="7"/>
      <c r="BIW179" s="7"/>
      <c r="BIX179" s="7"/>
      <c r="BIY179" s="7"/>
      <c r="BIZ179" s="7"/>
      <c r="BJA179" s="7"/>
      <c r="BJB179" s="7"/>
      <c r="BJC179" s="7"/>
      <c r="BJD179" s="7"/>
      <c r="BJE179" s="7"/>
      <c r="BJF179" s="7"/>
      <c r="BJG179" s="7"/>
      <c r="BJH179" s="7"/>
      <c r="BJI179" s="7"/>
      <c r="BJJ179" s="7"/>
      <c r="BJK179" s="7"/>
      <c r="BJL179" s="7"/>
      <c r="BJM179" s="7"/>
      <c r="BJN179" s="7"/>
      <c r="BJO179" s="7"/>
      <c r="BJP179" s="7"/>
      <c r="BJQ179" s="7"/>
      <c r="BJR179" s="7"/>
      <c r="BJS179" s="7"/>
      <c r="BJT179" s="7"/>
      <c r="BJU179" s="7"/>
      <c r="BJV179" s="7"/>
      <c r="BJW179" s="7"/>
      <c r="BJX179" s="7"/>
      <c r="BJY179" s="7"/>
      <c r="BJZ179" s="7"/>
      <c r="BKA179" s="7"/>
      <c r="BKB179" s="7"/>
      <c r="BKC179" s="7"/>
      <c r="BKD179" s="7"/>
      <c r="BKE179" s="7"/>
      <c r="BKF179" s="7"/>
      <c r="BKG179" s="7"/>
      <c r="BKH179" s="7"/>
      <c r="BKI179" s="7"/>
      <c r="BKJ179" s="7"/>
      <c r="BKK179" s="7"/>
      <c r="BKL179" s="7"/>
      <c r="BKM179" s="7"/>
      <c r="BKN179" s="7"/>
      <c r="BKO179" s="7"/>
      <c r="BKP179" s="7"/>
      <c r="BKQ179" s="7"/>
      <c r="BKR179" s="7"/>
      <c r="BKS179" s="7"/>
      <c r="BKT179" s="7"/>
      <c r="BKU179" s="7"/>
      <c r="BKV179" s="7"/>
      <c r="BKW179" s="7"/>
      <c r="BKX179" s="7"/>
      <c r="BKY179" s="7"/>
      <c r="BKZ179" s="7"/>
      <c r="BLA179" s="7"/>
      <c r="BLB179" s="7"/>
      <c r="BLC179" s="7"/>
      <c r="BLD179" s="7"/>
      <c r="BLE179" s="7"/>
      <c r="BLF179" s="7"/>
      <c r="BLG179" s="7"/>
      <c r="BLH179" s="7"/>
      <c r="BLI179" s="7"/>
      <c r="BLJ179" s="7"/>
      <c r="BLK179" s="7"/>
      <c r="BLL179" s="7"/>
      <c r="BLM179" s="7"/>
      <c r="BLN179" s="7"/>
      <c r="BLO179" s="7"/>
      <c r="BLP179" s="7"/>
      <c r="BLQ179" s="7"/>
      <c r="BLR179" s="7"/>
      <c r="BLS179" s="7"/>
      <c r="BLT179" s="7"/>
      <c r="BLU179" s="7"/>
      <c r="BLV179" s="7"/>
      <c r="BLW179" s="7"/>
      <c r="BLX179" s="7"/>
      <c r="BLY179" s="7"/>
      <c r="BLZ179" s="7"/>
      <c r="BMA179" s="7"/>
      <c r="BMB179" s="7"/>
      <c r="BMC179" s="7"/>
      <c r="BMD179" s="7"/>
      <c r="BME179" s="7"/>
      <c r="BMF179" s="7"/>
      <c r="BMG179" s="7"/>
      <c r="BMH179" s="7"/>
      <c r="BMI179" s="7"/>
      <c r="BMJ179" s="7"/>
      <c r="BMK179" s="7"/>
      <c r="BML179" s="7"/>
      <c r="BMM179" s="7"/>
      <c r="BMN179" s="7"/>
      <c r="BMO179" s="7"/>
      <c r="BMP179" s="7"/>
      <c r="BMQ179" s="7"/>
      <c r="BMR179" s="7"/>
      <c r="BMS179" s="7"/>
      <c r="BMT179" s="7"/>
      <c r="BMU179" s="7"/>
      <c r="BMV179" s="7"/>
      <c r="BMW179" s="7"/>
      <c r="BMX179" s="7"/>
      <c r="BMY179" s="7"/>
      <c r="BMZ179" s="7"/>
      <c r="BNA179" s="7"/>
      <c r="BNB179" s="7"/>
      <c r="BNC179" s="7"/>
      <c r="BND179" s="7"/>
      <c r="BNE179" s="7"/>
      <c r="BNF179" s="7"/>
      <c r="BNG179" s="7"/>
      <c r="BNH179" s="7"/>
      <c r="BNI179" s="7"/>
      <c r="BNJ179" s="7"/>
      <c r="BNK179" s="7"/>
      <c r="BNL179" s="7"/>
      <c r="BNM179" s="7"/>
      <c r="BNN179" s="7"/>
      <c r="BNO179" s="7"/>
      <c r="BNP179" s="7"/>
      <c r="BNQ179" s="7"/>
      <c r="BNR179" s="7"/>
      <c r="BNS179" s="7"/>
      <c r="BNT179" s="7"/>
      <c r="BNU179" s="7"/>
      <c r="BNV179" s="7"/>
      <c r="BNW179" s="7"/>
      <c r="BNX179" s="7"/>
      <c r="BNY179" s="7"/>
      <c r="BNZ179" s="7"/>
      <c r="BOA179" s="7"/>
      <c r="BOB179" s="7"/>
      <c r="BOC179" s="7"/>
      <c r="BOD179" s="7"/>
      <c r="BOE179" s="7"/>
      <c r="BOF179" s="7"/>
      <c r="BOG179" s="7"/>
      <c r="BOH179" s="7"/>
      <c r="BOI179" s="7"/>
      <c r="BOJ179" s="7"/>
      <c r="BOK179" s="7"/>
      <c r="BOL179" s="7"/>
      <c r="BOM179" s="7"/>
      <c r="BON179" s="7"/>
      <c r="BOO179" s="7"/>
      <c r="BOP179" s="7"/>
      <c r="BOQ179" s="7"/>
      <c r="BOR179" s="7"/>
      <c r="BOS179" s="7"/>
      <c r="BOT179" s="7"/>
      <c r="BOU179" s="7"/>
      <c r="BOV179" s="7"/>
      <c r="BOW179" s="7"/>
      <c r="BOX179" s="7"/>
      <c r="BOY179" s="7"/>
      <c r="BOZ179" s="7"/>
      <c r="BPA179" s="7"/>
      <c r="BPB179" s="7"/>
      <c r="BPC179" s="7"/>
      <c r="BPD179" s="7"/>
      <c r="BPE179" s="7"/>
      <c r="BPF179" s="7"/>
      <c r="BPG179" s="7"/>
      <c r="BPH179" s="7"/>
      <c r="BPI179" s="7"/>
      <c r="BPJ179" s="7"/>
      <c r="BPK179" s="7"/>
      <c r="BPL179" s="7"/>
      <c r="BPM179" s="7"/>
      <c r="BPN179" s="7"/>
      <c r="BPO179" s="7"/>
      <c r="BPP179" s="7"/>
      <c r="BPQ179" s="7"/>
      <c r="BPR179" s="7"/>
      <c r="BPS179" s="7"/>
      <c r="BPT179" s="7"/>
      <c r="BPU179" s="7"/>
      <c r="BPV179" s="7"/>
      <c r="BPW179" s="7"/>
      <c r="BPX179" s="7"/>
      <c r="BPY179" s="7"/>
      <c r="BPZ179" s="7"/>
      <c r="BQA179" s="7"/>
      <c r="BQB179" s="7"/>
      <c r="BQC179" s="7"/>
      <c r="BQD179" s="7"/>
      <c r="BQE179" s="7"/>
      <c r="BQF179" s="7"/>
      <c r="BQG179" s="7"/>
      <c r="BQH179" s="7"/>
      <c r="BQI179" s="7"/>
      <c r="BQJ179" s="7"/>
      <c r="BQK179" s="7"/>
      <c r="BQL179" s="7"/>
      <c r="BQM179" s="7"/>
      <c r="BQN179" s="7"/>
      <c r="BQO179" s="7"/>
      <c r="BQP179" s="7"/>
      <c r="BQQ179" s="7"/>
      <c r="BQR179" s="7"/>
      <c r="BQS179" s="7"/>
      <c r="BQT179" s="7"/>
      <c r="BQU179" s="7"/>
      <c r="BQV179" s="7"/>
      <c r="BQW179" s="7"/>
      <c r="BQX179" s="7"/>
      <c r="BQY179" s="7"/>
      <c r="BQZ179" s="7"/>
      <c r="BRA179" s="7"/>
      <c r="BRB179" s="7"/>
      <c r="BRC179" s="7"/>
      <c r="BRD179" s="7"/>
      <c r="BRE179" s="7"/>
      <c r="BRF179" s="7"/>
      <c r="BRG179" s="7"/>
      <c r="BRH179" s="7"/>
      <c r="BRI179" s="7"/>
      <c r="BRJ179" s="7"/>
      <c r="BRK179" s="7"/>
      <c r="BRL179" s="7"/>
      <c r="BRM179" s="7"/>
      <c r="BRN179" s="7"/>
      <c r="BRO179" s="7"/>
      <c r="BRP179" s="7"/>
      <c r="BRQ179" s="7"/>
      <c r="BRR179" s="7"/>
      <c r="BRS179" s="7"/>
      <c r="BRT179" s="7"/>
      <c r="BRU179" s="7"/>
      <c r="BRV179" s="7"/>
      <c r="BRW179" s="7"/>
      <c r="BRX179" s="7"/>
      <c r="BRY179" s="7"/>
      <c r="BRZ179" s="7"/>
      <c r="BSA179" s="7"/>
      <c r="BSB179" s="7"/>
      <c r="BSC179" s="7"/>
      <c r="BSD179" s="7"/>
      <c r="BSE179" s="7"/>
      <c r="BSF179" s="7"/>
      <c r="BSG179" s="7"/>
      <c r="BSH179" s="7"/>
      <c r="BSI179" s="7"/>
      <c r="BSJ179" s="7"/>
      <c r="BSK179" s="7"/>
      <c r="BSL179" s="7"/>
      <c r="BSM179" s="7"/>
      <c r="BSN179" s="7"/>
      <c r="BSO179" s="7"/>
      <c r="BSP179" s="7"/>
      <c r="BSQ179" s="7"/>
      <c r="BSR179" s="7"/>
      <c r="BSS179" s="7"/>
      <c r="BST179" s="7"/>
      <c r="BSU179" s="7"/>
      <c r="BSV179" s="7"/>
      <c r="BSW179" s="7"/>
      <c r="BSX179" s="7"/>
      <c r="BSY179" s="7"/>
      <c r="BSZ179" s="7"/>
      <c r="BTA179" s="7"/>
      <c r="BTB179" s="7"/>
      <c r="BTC179" s="7"/>
      <c r="BTD179" s="7"/>
      <c r="BTE179" s="7"/>
      <c r="BTF179" s="7"/>
      <c r="BTG179" s="7"/>
      <c r="BTH179" s="7"/>
      <c r="BTI179" s="7"/>
      <c r="BTJ179" s="7"/>
      <c r="BTK179" s="7"/>
      <c r="BTL179" s="7"/>
      <c r="BTM179" s="7"/>
      <c r="BTN179" s="7"/>
      <c r="BTO179" s="7"/>
      <c r="BTP179" s="7"/>
      <c r="BTQ179" s="7"/>
      <c r="BTR179" s="7"/>
      <c r="BTS179" s="7"/>
      <c r="BTT179" s="7"/>
      <c r="BTU179" s="7"/>
      <c r="BTV179" s="7"/>
      <c r="BTW179" s="7"/>
      <c r="BTX179" s="7"/>
      <c r="BTY179" s="7"/>
      <c r="BTZ179" s="7"/>
      <c r="BUA179" s="7"/>
      <c r="BUB179" s="7"/>
      <c r="BUC179" s="7"/>
      <c r="BUD179" s="7"/>
      <c r="BUE179" s="7"/>
      <c r="BUF179" s="7"/>
      <c r="BUG179" s="7"/>
      <c r="BUH179" s="7"/>
      <c r="BUI179" s="7"/>
      <c r="BUJ179" s="7"/>
      <c r="BUK179" s="7"/>
      <c r="BUL179" s="7"/>
      <c r="BUM179" s="7"/>
      <c r="BUN179" s="7"/>
      <c r="BUO179" s="7"/>
      <c r="BUP179" s="7"/>
      <c r="BUQ179" s="7"/>
      <c r="BUR179" s="7"/>
      <c r="BUS179" s="7"/>
      <c r="BUT179" s="7"/>
      <c r="BUU179" s="7"/>
      <c r="BUV179" s="7"/>
      <c r="BUW179" s="7"/>
      <c r="BUX179" s="7"/>
      <c r="BUY179" s="7"/>
      <c r="BUZ179" s="7"/>
      <c r="BVA179" s="7"/>
      <c r="BVB179" s="7"/>
      <c r="BVC179" s="7"/>
      <c r="BVD179" s="7"/>
      <c r="BVE179" s="7"/>
      <c r="BVF179" s="7"/>
      <c r="BVG179" s="7"/>
      <c r="BVH179" s="7"/>
      <c r="BVI179" s="7"/>
      <c r="BVJ179" s="7"/>
      <c r="BVK179" s="7"/>
      <c r="BVL179" s="7"/>
      <c r="BVM179" s="7"/>
      <c r="BVN179" s="7"/>
      <c r="BVO179" s="7"/>
      <c r="BVP179" s="7"/>
      <c r="BVQ179" s="7"/>
      <c r="BVR179" s="7"/>
      <c r="BVS179" s="7"/>
      <c r="BVT179" s="7"/>
      <c r="BVU179" s="7"/>
      <c r="BVV179" s="7"/>
      <c r="BVW179" s="7"/>
      <c r="BVX179" s="7"/>
      <c r="BVY179" s="7"/>
      <c r="BVZ179" s="7"/>
      <c r="BWA179" s="7"/>
      <c r="BWB179" s="7"/>
      <c r="BWC179" s="7"/>
      <c r="BWD179" s="7"/>
      <c r="BWE179" s="7"/>
      <c r="BWF179" s="7"/>
      <c r="BWG179" s="7"/>
      <c r="BWH179" s="7"/>
      <c r="BWI179" s="7"/>
      <c r="BWJ179" s="7"/>
      <c r="BWK179" s="7"/>
      <c r="BWL179" s="7"/>
      <c r="BWM179" s="7"/>
      <c r="BWN179" s="7"/>
      <c r="BWO179" s="7"/>
      <c r="BWP179" s="7"/>
      <c r="BWQ179" s="7"/>
      <c r="BWR179" s="7"/>
      <c r="BWS179" s="7"/>
      <c r="BWT179" s="7"/>
      <c r="BWU179" s="7"/>
      <c r="BWV179" s="7"/>
      <c r="BWW179" s="7"/>
      <c r="BWX179" s="7"/>
      <c r="BWY179" s="7"/>
      <c r="BWZ179" s="7"/>
      <c r="BXA179" s="7"/>
      <c r="BXB179" s="7"/>
      <c r="BXC179" s="7"/>
      <c r="BXD179" s="7"/>
      <c r="BXE179" s="7"/>
      <c r="BXF179" s="7"/>
      <c r="BXG179" s="7"/>
      <c r="BXH179" s="7"/>
      <c r="BXI179" s="7"/>
      <c r="BXJ179" s="7"/>
      <c r="BXK179" s="7"/>
      <c r="BXL179" s="7"/>
      <c r="BXM179" s="7"/>
      <c r="BXN179" s="7"/>
      <c r="BXO179" s="7"/>
      <c r="BXP179" s="7"/>
      <c r="BXQ179" s="7"/>
      <c r="BXR179" s="7"/>
      <c r="BXS179" s="7"/>
      <c r="BXT179" s="7"/>
      <c r="BXU179" s="7"/>
      <c r="BXV179" s="7"/>
      <c r="BXW179" s="7"/>
      <c r="BXX179" s="7"/>
      <c r="BXY179" s="7"/>
      <c r="BXZ179" s="7"/>
      <c r="BYA179" s="7"/>
      <c r="BYB179" s="7"/>
      <c r="BYC179" s="7"/>
      <c r="BYD179" s="7"/>
      <c r="BYE179" s="7"/>
      <c r="BYF179" s="7"/>
      <c r="BYG179" s="7"/>
      <c r="BYH179" s="7"/>
      <c r="BYI179" s="7"/>
      <c r="BYJ179" s="7"/>
      <c r="BYK179" s="7"/>
      <c r="BYL179" s="7"/>
      <c r="BYM179" s="7"/>
      <c r="BYN179" s="7"/>
      <c r="BYO179" s="7"/>
      <c r="BYP179" s="7"/>
      <c r="BYQ179" s="7"/>
      <c r="BYR179" s="7"/>
      <c r="BYS179" s="7"/>
      <c r="BYT179" s="7"/>
      <c r="BYU179" s="7"/>
      <c r="BYV179" s="7"/>
      <c r="BYW179" s="7"/>
      <c r="BYX179" s="7"/>
      <c r="BYY179" s="7"/>
      <c r="BYZ179" s="7"/>
      <c r="BZA179" s="7"/>
      <c r="BZB179" s="7"/>
      <c r="BZC179" s="7"/>
      <c r="BZD179" s="7"/>
      <c r="BZE179" s="7"/>
      <c r="BZF179" s="7"/>
      <c r="BZG179" s="7"/>
      <c r="BZH179" s="7"/>
      <c r="BZI179" s="7"/>
      <c r="BZJ179" s="7"/>
      <c r="BZK179" s="7"/>
      <c r="BZL179" s="7"/>
      <c r="BZM179" s="7"/>
      <c r="BZN179" s="7"/>
      <c r="BZO179" s="7"/>
      <c r="BZP179" s="7"/>
      <c r="BZQ179" s="7"/>
      <c r="BZR179" s="7"/>
      <c r="BZS179" s="7"/>
      <c r="BZT179" s="7"/>
      <c r="BZU179" s="7"/>
      <c r="BZV179" s="7"/>
      <c r="BZW179" s="7"/>
      <c r="BZX179" s="7"/>
      <c r="BZY179" s="7"/>
      <c r="BZZ179" s="7"/>
      <c r="CAA179" s="7"/>
      <c r="CAB179" s="7"/>
      <c r="CAC179" s="7"/>
      <c r="CAD179" s="7"/>
      <c r="CAE179" s="7"/>
      <c r="CAF179" s="7"/>
      <c r="CAG179" s="7"/>
      <c r="CAH179" s="7"/>
      <c r="CAI179" s="7"/>
      <c r="CAJ179" s="7"/>
      <c r="CAK179" s="7"/>
      <c r="CAL179" s="7"/>
      <c r="CAM179" s="7"/>
      <c r="CAN179" s="7"/>
      <c r="CAO179" s="7"/>
      <c r="CAP179" s="7"/>
      <c r="CAQ179" s="7"/>
      <c r="CAR179" s="7"/>
      <c r="CAS179" s="7"/>
      <c r="CAT179" s="7"/>
      <c r="CAU179" s="7"/>
      <c r="CAV179" s="7"/>
      <c r="CAW179" s="7"/>
      <c r="CAX179" s="7"/>
      <c r="CAY179" s="7"/>
      <c r="CAZ179" s="7"/>
      <c r="CBA179" s="7"/>
      <c r="CBB179" s="7"/>
      <c r="CBC179" s="7"/>
      <c r="CBD179" s="7"/>
      <c r="CBE179" s="7"/>
      <c r="CBF179" s="7"/>
      <c r="CBG179" s="7"/>
      <c r="CBH179" s="7"/>
      <c r="CBI179" s="7"/>
      <c r="CBJ179" s="7"/>
      <c r="CBK179" s="7"/>
      <c r="CBL179" s="7"/>
      <c r="CBM179" s="7"/>
      <c r="CBN179" s="7"/>
      <c r="CBO179" s="7"/>
      <c r="CBP179" s="7"/>
      <c r="CBQ179" s="7"/>
      <c r="CBR179" s="7"/>
      <c r="CBS179" s="7"/>
      <c r="CBT179" s="7"/>
      <c r="CBU179" s="7"/>
      <c r="CBV179" s="7"/>
      <c r="CBW179" s="7"/>
      <c r="CBX179" s="7"/>
      <c r="CBY179" s="7"/>
      <c r="CBZ179" s="7"/>
      <c r="CCA179" s="7"/>
      <c r="CCB179" s="7"/>
      <c r="CCC179" s="7"/>
      <c r="CCD179" s="7"/>
      <c r="CCE179" s="7"/>
      <c r="CCF179" s="7"/>
      <c r="CCG179" s="7"/>
      <c r="CCH179" s="7"/>
      <c r="CCI179" s="7"/>
      <c r="CCJ179" s="7"/>
      <c r="CCK179" s="7"/>
      <c r="CCL179" s="7"/>
      <c r="CCM179" s="7"/>
      <c r="CCN179" s="7"/>
      <c r="CCO179" s="7"/>
      <c r="CCP179" s="7"/>
      <c r="CCQ179" s="7"/>
      <c r="CCR179" s="7"/>
      <c r="CCS179" s="7"/>
      <c r="CCT179" s="7"/>
      <c r="CCU179" s="7"/>
      <c r="CCV179" s="7"/>
      <c r="CCW179" s="7"/>
      <c r="CCX179" s="7"/>
      <c r="CCY179" s="7"/>
      <c r="CCZ179" s="7"/>
      <c r="CDA179" s="7"/>
      <c r="CDB179" s="7"/>
      <c r="CDC179" s="7"/>
      <c r="CDD179" s="7"/>
      <c r="CDE179" s="7"/>
      <c r="CDF179" s="7"/>
      <c r="CDG179" s="7"/>
      <c r="CDH179" s="7"/>
      <c r="CDI179" s="7"/>
      <c r="CDJ179" s="7"/>
      <c r="CDK179" s="7"/>
      <c r="CDL179" s="7"/>
      <c r="CDM179" s="7"/>
      <c r="CDN179" s="7"/>
      <c r="CDO179" s="7"/>
      <c r="CDP179" s="7"/>
      <c r="CDQ179" s="7"/>
      <c r="CDR179" s="7"/>
      <c r="CDS179" s="7"/>
      <c r="CDT179" s="7"/>
      <c r="CDU179" s="7"/>
      <c r="CDV179" s="7"/>
      <c r="CDW179" s="7"/>
      <c r="CDX179" s="7"/>
      <c r="CDY179" s="7"/>
      <c r="CDZ179" s="7"/>
      <c r="CEA179" s="7"/>
      <c r="CEB179" s="7"/>
      <c r="CEC179" s="7"/>
      <c r="CED179" s="7"/>
      <c r="CEE179" s="7"/>
      <c r="CEF179" s="7"/>
      <c r="CEG179" s="7"/>
      <c r="CEH179" s="7"/>
      <c r="CEI179" s="7"/>
      <c r="CEJ179" s="7"/>
      <c r="CEK179" s="7"/>
      <c r="CEL179" s="7"/>
      <c r="CEM179" s="7"/>
      <c r="CEN179" s="7"/>
      <c r="CEO179" s="7"/>
      <c r="CEP179" s="7"/>
      <c r="CEQ179" s="7"/>
      <c r="CER179" s="7"/>
      <c r="CES179" s="7"/>
      <c r="CET179" s="7"/>
      <c r="CEU179" s="7"/>
      <c r="CEV179" s="7"/>
      <c r="CEW179" s="7"/>
      <c r="CEX179" s="7"/>
      <c r="CEY179" s="7"/>
      <c r="CEZ179" s="7"/>
      <c r="CFA179" s="7"/>
      <c r="CFB179" s="7"/>
      <c r="CFC179" s="7"/>
      <c r="CFD179" s="7"/>
      <c r="CFE179" s="7"/>
      <c r="CFF179" s="7"/>
      <c r="CFG179" s="7"/>
      <c r="CFH179" s="7"/>
      <c r="CFI179" s="7"/>
      <c r="CFJ179" s="7"/>
      <c r="CFK179" s="7"/>
      <c r="CFL179" s="7"/>
      <c r="CFM179" s="7"/>
      <c r="CFN179" s="7"/>
      <c r="CFO179" s="7"/>
      <c r="CFP179" s="7"/>
      <c r="CFQ179" s="7"/>
      <c r="CFR179" s="7"/>
      <c r="CFS179" s="7"/>
      <c r="CFT179" s="7"/>
      <c r="CFU179" s="7"/>
      <c r="CFV179" s="7"/>
      <c r="CFW179" s="7"/>
      <c r="CFX179" s="7"/>
      <c r="CFY179" s="7"/>
      <c r="CFZ179" s="7"/>
      <c r="CGA179" s="7"/>
      <c r="CGB179" s="7"/>
      <c r="CGC179" s="7"/>
      <c r="CGD179" s="7"/>
      <c r="CGE179" s="7"/>
      <c r="CGF179" s="7"/>
      <c r="CGG179" s="7"/>
      <c r="CGH179" s="7"/>
      <c r="CGI179" s="7"/>
      <c r="CGJ179" s="7"/>
      <c r="CGK179" s="7"/>
      <c r="CGL179" s="7"/>
      <c r="CGM179" s="7"/>
      <c r="CGN179" s="7"/>
      <c r="CGO179" s="7"/>
      <c r="CGP179" s="7"/>
      <c r="CGQ179" s="7"/>
      <c r="CGR179" s="7"/>
      <c r="CGS179" s="7"/>
      <c r="CGT179" s="7"/>
      <c r="CGU179" s="7"/>
      <c r="CGV179" s="7"/>
      <c r="CGW179" s="7"/>
      <c r="CGX179" s="7"/>
      <c r="CGY179" s="7"/>
      <c r="CGZ179" s="7"/>
      <c r="CHA179" s="7"/>
      <c r="CHB179" s="7"/>
      <c r="CHC179" s="7"/>
      <c r="CHD179" s="7"/>
      <c r="CHE179" s="7"/>
      <c r="CHF179" s="7"/>
      <c r="CHG179" s="7"/>
      <c r="CHH179" s="7"/>
      <c r="CHI179" s="7"/>
      <c r="CHJ179" s="7"/>
      <c r="CHK179" s="7"/>
      <c r="CHL179" s="7"/>
      <c r="CHM179" s="7"/>
      <c r="CHN179" s="7"/>
      <c r="CHO179" s="7"/>
      <c r="CHP179" s="7"/>
      <c r="CHQ179" s="7"/>
      <c r="CHR179" s="7"/>
      <c r="CHS179" s="7"/>
      <c r="CHT179" s="7"/>
      <c r="CHU179" s="7"/>
      <c r="CHV179" s="7"/>
      <c r="CHW179" s="7"/>
      <c r="CHX179" s="7"/>
      <c r="CHY179" s="7"/>
      <c r="CHZ179" s="7"/>
      <c r="CIA179" s="7"/>
      <c r="CIB179" s="7"/>
      <c r="CIC179" s="7"/>
      <c r="CID179" s="7"/>
      <c r="CIE179" s="7"/>
      <c r="CIF179" s="7"/>
      <c r="CIG179" s="7"/>
      <c r="CIH179" s="7"/>
      <c r="CII179" s="7"/>
      <c r="CIJ179" s="7"/>
      <c r="CIK179" s="7"/>
      <c r="CIL179" s="7"/>
      <c r="CIM179" s="7"/>
      <c r="CIN179" s="7"/>
      <c r="CIO179" s="7"/>
      <c r="CIP179" s="7"/>
      <c r="CIQ179" s="7"/>
      <c r="CIR179" s="7"/>
      <c r="CIS179" s="7"/>
      <c r="CIT179" s="7"/>
      <c r="CIU179" s="7"/>
      <c r="CIV179" s="7"/>
      <c r="CIW179" s="7"/>
      <c r="CIX179" s="7"/>
      <c r="CIY179" s="7"/>
      <c r="CIZ179" s="7"/>
      <c r="CJA179" s="7"/>
      <c r="CJB179" s="7"/>
      <c r="CJC179" s="7"/>
      <c r="CJD179" s="7"/>
      <c r="CJE179" s="7"/>
      <c r="CJF179" s="7"/>
      <c r="CJG179" s="7"/>
      <c r="CJH179" s="7"/>
      <c r="CJI179" s="7"/>
      <c r="CJJ179" s="7"/>
      <c r="CJK179" s="7"/>
      <c r="CJL179" s="7"/>
      <c r="CJM179" s="7"/>
      <c r="CJN179" s="7"/>
      <c r="CJO179" s="7"/>
      <c r="CJP179" s="7"/>
      <c r="CJQ179" s="7"/>
      <c r="CJR179" s="7"/>
      <c r="CJS179" s="7"/>
      <c r="CJT179" s="7"/>
      <c r="CJU179" s="7"/>
      <c r="CJV179" s="7"/>
      <c r="CJW179" s="7"/>
      <c r="CJX179" s="7"/>
      <c r="CJY179" s="7"/>
      <c r="CJZ179" s="7"/>
      <c r="CKA179" s="7"/>
      <c r="CKB179" s="7"/>
      <c r="CKC179" s="7"/>
      <c r="CKD179" s="7"/>
      <c r="CKE179" s="7"/>
      <c r="CKF179" s="7"/>
      <c r="CKG179" s="7"/>
      <c r="CKH179" s="7"/>
      <c r="CKI179" s="7"/>
      <c r="CKJ179" s="7"/>
      <c r="CKK179" s="7"/>
      <c r="CKL179" s="7"/>
      <c r="CKM179" s="7"/>
      <c r="CKN179" s="7"/>
      <c r="CKO179" s="7"/>
      <c r="CKP179" s="7"/>
      <c r="CKQ179" s="7"/>
      <c r="CKR179" s="7"/>
      <c r="CKS179" s="7"/>
      <c r="CKT179" s="7"/>
      <c r="CKU179" s="7"/>
      <c r="CKV179" s="7"/>
      <c r="CKW179" s="7"/>
      <c r="CKX179" s="7"/>
      <c r="CKY179" s="7"/>
      <c r="CKZ179" s="7"/>
      <c r="CLA179" s="7"/>
      <c r="CLB179" s="7"/>
      <c r="CLC179" s="7"/>
      <c r="CLD179" s="7"/>
      <c r="CLE179" s="7"/>
      <c r="CLF179" s="7"/>
      <c r="CLG179" s="7"/>
      <c r="CLH179" s="7"/>
      <c r="CLI179" s="7"/>
      <c r="CLJ179" s="7"/>
      <c r="CLK179" s="7"/>
      <c r="CLL179" s="7"/>
      <c r="CLM179" s="7"/>
      <c r="CLN179" s="7"/>
      <c r="CLO179" s="7"/>
      <c r="CLP179" s="7"/>
      <c r="CLQ179" s="7"/>
      <c r="CLR179" s="7"/>
      <c r="CLS179" s="7"/>
      <c r="CLT179" s="7"/>
      <c r="CLU179" s="7"/>
      <c r="CLV179" s="7"/>
      <c r="CLW179" s="7"/>
      <c r="CLX179" s="7"/>
      <c r="CLY179" s="7"/>
      <c r="CLZ179" s="7"/>
      <c r="CMA179" s="7"/>
      <c r="CMB179" s="7"/>
      <c r="CMC179" s="7"/>
      <c r="CMD179" s="7"/>
      <c r="CME179" s="7"/>
      <c r="CMF179" s="7"/>
      <c r="CMG179" s="7"/>
      <c r="CMH179" s="7"/>
      <c r="CMI179" s="7"/>
      <c r="CMJ179" s="7"/>
      <c r="CMK179" s="7"/>
      <c r="CML179" s="7"/>
      <c r="CMM179" s="7"/>
      <c r="CMN179" s="7"/>
      <c r="CMO179" s="7"/>
      <c r="CMP179" s="7"/>
      <c r="CMQ179" s="7"/>
      <c r="CMR179" s="7"/>
      <c r="CMS179" s="7"/>
      <c r="CMT179" s="7"/>
      <c r="CMU179" s="7"/>
      <c r="CMV179" s="7"/>
      <c r="CMW179" s="7"/>
      <c r="CMX179" s="7"/>
      <c r="CMY179" s="7"/>
      <c r="CMZ179" s="7"/>
      <c r="CNA179" s="7"/>
      <c r="CNB179" s="7"/>
      <c r="CNC179" s="7"/>
      <c r="CND179" s="7"/>
      <c r="CNE179" s="7"/>
      <c r="CNF179" s="7"/>
      <c r="CNG179" s="7"/>
      <c r="CNH179" s="7"/>
      <c r="CNI179" s="7"/>
      <c r="CNJ179" s="7"/>
      <c r="CNK179" s="7"/>
      <c r="CNL179" s="7"/>
      <c r="CNM179" s="7"/>
      <c r="CNN179" s="7"/>
      <c r="CNO179" s="7"/>
      <c r="CNP179" s="7"/>
      <c r="CNQ179" s="7"/>
      <c r="CNR179" s="7"/>
      <c r="CNS179" s="7"/>
      <c r="CNT179" s="7"/>
      <c r="CNU179" s="7"/>
      <c r="CNV179" s="7"/>
      <c r="CNW179" s="7"/>
      <c r="CNX179" s="7"/>
      <c r="CNY179" s="7"/>
      <c r="CNZ179" s="7"/>
      <c r="COA179" s="7"/>
      <c r="COB179" s="7"/>
      <c r="COC179" s="7"/>
      <c r="COD179" s="7"/>
      <c r="COE179" s="7"/>
      <c r="COF179" s="7"/>
      <c r="COG179" s="7"/>
      <c r="COH179" s="7"/>
      <c r="COI179" s="7"/>
      <c r="COJ179" s="7"/>
      <c r="COK179" s="7"/>
      <c r="COL179" s="7"/>
      <c r="COM179" s="7"/>
      <c r="CON179" s="7"/>
      <c r="COO179" s="7"/>
      <c r="COP179" s="7"/>
      <c r="COQ179" s="7"/>
      <c r="COR179" s="7"/>
      <c r="COS179" s="7"/>
      <c r="COT179" s="7"/>
      <c r="COU179" s="7"/>
      <c r="COV179" s="7"/>
      <c r="COW179" s="7"/>
      <c r="COX179" s="7"/>
      <c r="COY179" s="7"/>
      <c r="COZ179" s="7"/>
      <c r="CPA179" s="7"/>
      <c r="CPB179" s="7"/>
      <c r="CPC179" s="7"/>
      <c r="CPD179" s="7"/>
      <c r="CPE179" s="7"/>
      <c r="CPF179" s="7"/>
      <c r="CPG179" s="7"/>
      <c r="CPH179" s="7"/>
      <c r="CPI179" s="7"/>
      <c r="CPJ179" s="7"/>
      <c r="CPK179" s="7"/>
      <c r="CPL179" s="7"/>
      <c r="CPM179" s="7"/>
      <c r="CPN179" s="7"/>
      <c r="CPO179" s="7"/>
      <c r="CPP179" s="7"/>
      <c r="CPQ179" s="7"/>
      <c r="CPR179" s="7"/>
      <c r="CPS179" s="7"/>
      <c r="CPT179" s="7"/>
      <c r="CPU179" s="7"/>
      <c r="CPV179" s="7"/>
      <c r="CPW179" s="7"/>
      <c r="CPX179" s="7"/>
      <c r="CPY179" s="7"/>
      <c r="CPZ179" s="7"/>
      <c r="CQA179" s="7"/>
      <c r="CQB179" s="7"/>
      <c r="CQC179" s="7"/>
      <c r="CQD179" s="7"/>
      <c r="CQE179" s="7"/>
      <c r="CQF179" s="7"/>
      <c r="CQG179" s="7"/>
      <c r="CQH179" s="7"/>
      <c r="CQI179" s="7"/>
      <c r="CQJ179" s="7"/>
      <c r="CQK179" s="7"/>
      <c r="CQL179" s="7"/>
      <c r="CQM179" s="7"/>
      <c r="CQN179" s="7"/>
      <c r="CQO179" s="7"/>
      <c r="CQP179" s="7"/>
      <c r="CQQ179" s="7"/>
      <c r="CQR179" s="7"/>
      <c r="CQS179" s="7"/>
      <c r="CQT179" s="7"/>
      <c r="CQU179" s="7"/>
      <c r="CQV179" s="7"/>
      <c r="CQW179" s="7"/>
      <c r="CQX179" s="7"/>
      <c r="CQY179" s="7"/>
      <c r="CQZ179" s="7"/>
      <c r="CRA179" s="7"/>
      <c r="CRB179" s="7"/>
      <c r="CRC179" s="7"/>
      <c r="CRD179" s="7"/>
      <c r="CRE179" s="7"/>
      <c r="CRF179" s="7"/>
      <c r="CRG179" s="7"/>
      <c r="CRH179" s="7"/>
      <c r="CRI179" s="7"/>
      <c r="CRJ179" s="7"/>
      <c r="CRK179" s="7"/>
      <c r="CRL179" s="7"/>
      <c r="CRM179" s="7"/>
      <c r="CRN179" s="7"/>
      <c r="CRO179" s="7"/>
      <c r="CRP179" s="7"/>
      <c r="CRQ179" s="7"/>
      <c r="CRR179" s="7"/>
      <c r="CRS179" s="7"/>
      <c r="CRT179" s="7"/>
      <c r="CRU179" s="7"/>
      <c r="CRV179" s="7"/>
      <c r="CRW179" s="7"/>
      <c r="CRX179" s="7"/>
      <c r="CRY179" s="7"/>
      <c r="CRZ179" s="7"/>
      <c r="CSA179" s="7"/>
      <c r="CSB179" s="7"/>
      <c r="CSC179" s="7"/>
      <c r="CSD179" s="7"/>
      <c r="CSE179" s="7"/>
      <c r="CSF179" s="7"/>
      <c r="CSG179" s="7"/>
      <c r="CSH179" s="7"/>
      <c r="CSI179" s="7"/>
      <c r="CSJ179" s="7"/>
      <c r="CSK179" s="7"/>
      <c r="CSL179" s="7"/>
      <c r="CSM179" s="7"/>
      <c r="CSN179" s="7"/>
      <c r="CSO179" s="7"/>
      <c r="CSP179" s="7"/>
      <c r="CSQ179" s="7"/>
      <c r="CSR179" s="7"/>
      <c r="CSS179" s="7"/>
      <c r="CST179" s="7"/>
      <c r="CSU179" s="7"/>
      <c r="CSV179" s="7"/>
      <c r="CSW179" s="7"/>
      <c r="CSX179" s="7"/>
      <c r="CSY179" s="7"/>
      <c r="CSZ179" s="7"/>
      <c r="CTA179" s="7"/>
      <c r="CTB179" s="7"/>
      <c r="CTC179" s="7"/>
      <c r="CTD179" s="7"/>
      <c r="CTE179" s="7"/>
      <c r="CTF179" s="7"/>
      <c r="CTG179" s="7"/>
      <c r="CTH179" s="7"/>
      <c r="CTI179" s="7"/>
      <c r="CTJ179" s="7"/>
      <c r="CTK179" s="7"/>
      <c r="CTL179" s="7"/>
      <c r="CTM179" s="7"/>
      <c r="CTN179" s="7"/>
      <c r="CTO179" s="7"/>
      <c r="CTP179" s="7"/>
      <c r="CTQ179" s="7"/>
      <c r="CTR179" s="7"/>
      <c r="CTS179" s="7"/>
      <c r="CTT179" s="7"/>
      <c r="CTU179" s="7"/>
      <c r="CTV179" s="7"/>
      <c r="CTW179" s="7"/>
      <c r="CTX179" s="7"/>
      <c r="CTY179" s="7"/>
      <c r="CTZ179" s="7"/>
      <c r="CUA179" s="7"/>
      <c r="CUB179" s="7"/>
      <c r="CUC179" s="7"/>
      <c r="CUD179" s="7"/>
      <c r="CUE179" s="7"/>
      <c r="CUF179" s="7"/>
      <c r="CUG179" s="7"/>
      <c r="CUH179" s="7"/>
      <c r="CUI179" s="7"/>
      <c r="CUJ179" s="7"/>
      <c r="CUK179" s="7"/>
      <c r="CUL179" s="7"/>
      <c r="CUM179" s="7"/>
      <c r="CUN179" s="7"/>
      <c r="CUO179" s="7"/>
      <c r="CUP179" s="7"/>
      <c r="CUQ179" s="7"/>
      <c r="CUR179" s="7"/>
      <c r="CUS179" s="7"/>
      <c r="CUT179" s="7"/>
      <c r="CUU179" s="7"/>
      <c r="CUV179" s="7"/>
      <c r="CUW179" s="7"/>
      <c r="CUX179" s="7"/>
      <c r="CUY179" s="7"/>
      <c r="CUZ179" s="7"/>
      <c r="CVA179" s="7"/>
      <c r="CVB179" s="7"/>
      <c r="CVC179" s="7"/>
      <c r="CVD179" s="7"/>
      <c r="CVE179" s="7"/>
      <c r="CVF179" s="7"/>
      <c r="CVG179" s="7"/>
      <c r="CVH179" s="7"/>
      <c r="CVI179" s="7"/>
      <c r="CVJ179" s="7"/>
      <c r="CVK179" s="7"/>
      <c r="CVL179" s="7"/>
      <c r="CVM179" s="7"/>
      <c r="CVN179" s="7"/>
      <c r="CVO179" s="7"/>
      <c r="CVP179" s="7"/>
      <c r="CVQ179" s="7"/>
      <c r="CVR179" s="7"/>
      <c r="CVS179" s="7"/>
      <c r="CVT179" s="7"/>
      <c r="CVU179" s="7"/>
      <c r="CVV179" s="7"/>
      <c r="CVW179" s="7"/>
      <c r="CVX179" s="7"/>
      <c r="CVY179" s="7"/>
      <c r="CVZ179" s="7"/>
      <c r="CWA179" s="7"/>
      <c r="CWB179" s="7"/>
      <c r="CWC179" s="7"/>
      <c r="CWD179" s="7"/>
      <c r="CWE179" s="7"/>
      <c r="CWF179" s="7"/>
      <c r="CWG179" s="7"/>
      <c r="CWH179" s="7"/>
      <c r="CWI179" s="7"/>
      <c r="CWJ179" s="7"/>
      <c r="CWK179" s="7"/>
      <c r="CWL179" s="7"/>
      <c r="CWM179" s="7"/>
      <c r="CWN179" s="7"/>
      <c r="CWO179" s="7"/>
      <c r="CWP179" s="7"/>
      <c r="CWQ179" s="7"/>
      <c r="CWR179" s="7"/>
      <c r="CWS179" s="7"/>
      <c r="CWT179" s="7"/>
      <c r="CWU179" s="7"/>
      <c r="CWV179" s="7"/>
      <c r="CWW179" s="7"/>
      <c r="CWX179" s="7"/>
      <c r="CWY179" s="7"/>
      <c r="CWZ179" s="7"/>
      <c r="CXA179" s="7"/>
      <c r="CXB179" s="7"/>
      <c r="CXC179" s="7"/>
      <c r="CXD179" s="7"/>
      <c r="CXE179" s="7"/>
      <c r="CXF179" s="7"/>
      <c r="CXG179" s="7"/>
      <c r="CXH179" s="7"/>
      <c r="CXI179" s="7"/>
      <c r="CXJ179" s="7"/>
      <c r="CXK179" s="7"/>
      <c r="CXL179" s="7"/>
      <c r="CXM179" s="7"/>
      <c r="CXN179" s="7"/>
      <c r="CXO179" s="7"/>
      <c r="CXP179" s="7"/>
      <c r="CXQ179" s="7"/>
      <c r="CXR179" s="7"/>
      <c r="CXS179" s="7"/>
      <c r="CXT179" s="7"/>
      <c r="CXU179" s="7"/>
      <c r="CXV179" s="7"/>
      <c r="CXW179" s="7"/>
      <c r="CXX179" s="7"/>
      <c r="CXY179" s="7"/>
      <c r="CXZ179" s="7"/>
      <c r="CYA179" s="7"/>
      <c r="CYB179" s="7"/>
      <c r="CYC179" s="7"/>
      <c r="CYD179" s="7"/>
      <c r="CYE179" s="7"/>
      <c r="CYF179" s="7"/>
      <c r="CYG179" s="7"/>
      <c r="CYH179" s="7"/>
      <c r="CYI179" s="7"/>
      <c r="CYJ179" s="7"/>
      <c r="CYK179" s="7"/>
      <c r="CYL179" s="7"/>
      <c r="CYM179" s="7"/>
      <c r="CYN179" s="7"/>
      <c r="CYO179" s="7"/>
      <c r="CYP179" s="7"/>
      <c r="CYQ179" s="7"/>
      <c r="CYR179" s="7"/>
      <c r="CYS179" s="7"/>
      <c r="CYT179" s="7"/>
      <c r="CYU179" s="7"/>
      <c r="CYV179" s="7"/>
      <c r="CYW179" s="7"/>
      <c r="CYX179" s="7"/>
      <c r="CYY179" s="7"/>
      <c r="CYZ179" s="7"/>
      <c r="CZA179" s="7"/>
      <c r="CZB179" s="7"/>
      <c r="CZC179" s="7"/>
      <c r="CZD179" s="7"/>
      <c r="CZE179" s="7"/>
      <c r="CZF179" s="7"/>
      <c r="CZG179" s="7"/>
      <c r="CZH179" s="7"/>
      <c r="CZI179" s="7"/>
      <c r="CZJ179" s="7"/>
      <c r="CZK179" s="7"/>
      <c r="CZL179" s="7"/>
      <c r="CZM179" s="7"/>
      <c r="CZN179" s="7"/>
      <c r="CZO179" s="7"/>
      <c r="CZP179" s="7"/>
      <c r="CZQ179" s="7"/>
      <c r="CZR179" s="7"/>
      <c r="CZS179" s="7"/>
      <c r="CZT179" s="7"/>
      <c r="CZU179" s="7"/>
      <c r="CZV179" s="7"/>
      <c r="CZW179" s="7"/>
      <c r="CZX179" s="7"/>
      <c r="CZY179" s="7"/>
      <c r="CZZ179" s="7"/>
      <c r="DAA179" s="7"/>
      <c r="DAB179" s="7"/>
      <c r="DAC179" s="7"/>
      <c r="DAD179" s="7"/>
      <c r="DAE179" s="7"/>
      <c r="DAF179" s="7"/>
      <c r="DAG179" s="7"/>
      <c r="DAH179" s="7"/>
      <c r="DAI179" s="7"/>
      <c r="DAJ179" s="7"/>
      <c r="DAK179" s="7"/>
      <c r="DAL179" s="7"/>
      <c r="DAM179" s="7"/>
      <c r="DAN179" s="7"/>
      <c r="DAO179" s="7"/>
      <c r="DAP179" s="7"/>
      <c r="DAQ179" s="7"/>
      <c r="DAR179" s="7"/>
      <c r="DAS179" s="7"/>
      <c r="DAT179" s="7"/>
      <c r="DAU179" s="7"/>
      <c r="DAV179" s="7"/>
      <c r="DAW179" s="7"/>
      <c r="DAX179" s="7"/>
      <c r="DAY179" s="7"/>
      <c r="DAZ179" s="7"/>
      <c r="DBA179" s="7"/>
      <c r="DBB179" s="7"/>
      <c r="DBC179" s="7"/>
      <c r="DBD179" s="7"/>
      <c r="DBE179" s="7"/>
      <c r="DBF179" s="7"/>
      <c r="DBG179" s="7"/>
      <c r="DBH179" s="7"/>
      <c r="DBI179" s="7"/>
      <c r="DBJ179" s="7"/>
      <c r="DBK179" s="7"/>
      <c r="DBL179" s="7"/>
      <c r="DBM179" s="7"/>
      <c r="DBN179" s="7"/>
      <c r="DBO179" s="7"/>
      <c r="DBP179" s="7"/>
      <c r="DBQ179" s="7"/>
      <c r="DBR179" s="7"/>
      <c r="DBS179" s="7"/>
      <c r="DBT179" s="7"/>
      <c r="DBU179" s="7"/>
      <c r="DBV179" s="7"/>
      <c r="DBW179" s="7"/>
      <c r="DBX179" s="7"/>
      <c r="DBY179" s="7"/>
      <c r="DBZ179" s="7"/>
      <c r="DCA179" s="7"/>
      <c r="DCB179" s="7"/>
      <c r="DCC179" s="7"/>
      <c r="DCD179" s="7"/>
      <c r="DCE179" s="7"/>
      <c r="DCF179" s="7"/>
      <c r="DCG179" s="7"/>
      <c r="DCH179" s="7"/>
      <c r="DCI179" s="7"/>
      <c r="DCJ179" s="7"/>
      <c r="DCK179" s="7"/>
      <c r="DCL179" s="7"/>
      <c r="DCM179" s="7"/>
      <c r="DCN179" s="7"/>
      <c r="DCO179" s="7"/>
      <c r="DCP179" s="7"/>
      <c r="DCQ179" s="7"/>
      <c r="DCR179" s="7"/>
      <c r="DCS179" s="7"/>
      <c r="DCT179" s="7"/>
      <c r="DCU179" s="7"/>
      <c r="DCV179" s="7"/>
      <c r="DCW179" s="7"/>
      <c r="DCX179" s="7"/>
      <c r="DCY179" s="7"/>
      <c r="DCZ179" s="7"/>
      <c r="DDA179" s="7"/>
      <c r="DDB179" s="7"/>
      <c r="DDC179" s="7"/>
      <c r="DDD179" s="7"/>
      <c r="DDE179" s="7"/>
      <c r="DDF179" s="7"/>
      <c r="DDG179" s="7"/>
      <c r="DDH179" s="7"/>
      <c r="DDI179" s="7"/>
      <c r="DDJ179" s="7"/>
      <c r="DDK179" s="7"/>
      <c r="DDL179" s="7"/>
      <c r="DDM179" s="7"/>
      <c r="DDN179" s="7"/>
      <c r="DDO179" s="7"/>
      <c r="DDP179" s="7"/>
      <c r="DDQ179" s="7"/>
      <c r="DDR179" s="7"/>
      <c r="DDS179" s="7"/>
      <c r="DDT179" s="7"/>
      <c r="DDU179" s="7"/>
      <c r="DDV179" s="7"/>
      <c r="DDW179" s="7"/>
      <c r="DDX179" s="7"/>
      <c r="DDY179" s="7"/>
      <c r="DDZ179" s="7"/>
      <c r="DEA179" s="7"/>
      <c r="DEB179" s="7"/>
      <c r="DEC179" s="7"/>
      <c r="DED179" s="7"/>
      <c r="DEE179" s="7"/>
      <c r="DEF179" s="7"/>
      <c r="DEG179" s="7"/>
      <c r="DEH179" s="7"/>
      <c r="DEI179" s="7"/>
      <c r="DEJ179" s="7"/>
      <c r="DEK179" s="7"/>
      <c r="DEL179" s="7"/>
      <c r="DEM179" s="7"/>
      <c r="DEN179" s="7"/>
      <c r="DEO179" s="7"/>
      <c r="DEP179" s="7"/>
      <c r="DEQ179" s="7"/>
      <c r="DER179" s="7"/>
      <c r="DES179" s="7"/>
      <c r="DET179" s="7"/>
      <c r="DEU179" s="7"/>
      <c r="DEV179" s="7"/>
      <c r="DEW179" s="7"/>
      <c r="DEX179" s="7"/>
      <c r="DEY179" s="7"/>
      <c r="DEZ179" s="7"/>
      <c r="DFA179" s="7"/>
      <c r="DFB179" s="7"/>
      <c r="DFC179" s="7"/>
      <c r="DFD179" s="7"/>
      <c r="DFE179" s="7"/>
      <c r="DFF179" s="7"/>
      <c r="DFG179" s="7"/>
      <c r="DFH179" s="7"/>
      <c r="DFI179" s="7"/>
      <c r="DFJ179" s="7"/>
      <c r="DFK179" s="7"/>
      <c r="DFL179" s="7"/>
      <c r="DFM179" s="7"/>
      <c r="DFN179" s="7"/>
      <c r="DFO179" s="7"/>
      <c r="DFP179" s="7"/>
      <c r="DFQ179" s="7"/>
      <c r="DFR179" s="7"/>
      <c r="DFS179" s="7"/>
      <c r="DFT179" s="7"/>
      <c r="DFU179" s="7"/>
      <c r="DFV179" s="7"/>
      <c r="DFW179" s="7"/>
      <c r="DFX179" s="7"/>
      <c r="DFY179" s="7"/>
      <c r="DFZ179" s="7"/>
      <c r="DGA179" s="7"/>
      <c r="DGB179" s="7"/>
      <c r="DGC179" s="7"/>
      <c r="DGD179" s="7"/>
      <c r="DGE179" s="7"/>
      <c r="DGF179" s="7"/>
      <c r="DGG179" s="7"/>
      <c r="DGH179" s="7"/>
      <c r="DGI179" s="7"/>
      <c r="DGJ179" s="7"/>
      <c r="DGK179" s="7"/>
      <c r="DGL179" s="7"/>
      <c r="DGM179" s="7"/>
      <c r="DGN179" s="7"/>
      <c r="DGO179" s="7"/>
      <c r="DGP179" s="7"/>
      <c r="DGQ179" s="7"/>
      <c r="DGR179" s="7"/>
      <c r="DGS179" s="7"/>
      <c r="DGT179" s="7"/>
      <c r="DGU179" s="7"/>
      <c r="DGV179" s="7"/>
      <c r="DGW179" s="7"/>
      <c r="DGX179" s="7"/>
      <c r="DGY179" s="7"/>
      <c r="DGZ179" s="7"/>
      <c r="DHA179" s="7"/>
      <c r="DHB179" s="7"/>
      <c r="DHC179" s="7"/>
      <c r="DHD179" s="7"/>
      <c r="DHE179" s="7"/>
      <c r="DHF179" s="7"/>
      <c r="DHG179" s="7"/>
      <c r="DHH179" s="7"/>
      <c r="DHI179" s="7"/>
      <c r="DHJ179" s="7"/>
      <c r="DHK179" s="7"/>
      <c r="DHL179" s="7"/>
      <c r="DHM179" s="7"/>
      <c r="DHN179" s="7"/>
      <c r="DHO179" s="7"/>
      <c r="DHP179" s="7"/>
      <c r="DHQ179" s="7"/>
      <c r="DHR179" s="7"/>
      <c r="DHS179" s="7"/>
      <c r="DHT179" s="7"/>
      <c r="DHU179" s="7"/>
      <c r="DHV179" s="7"/>
      <c r="DHW179" s="7"/>
      <c r="DHX179" s="7"/>
      <c r="DHY179" s="7"/>
      <c r="DHZ179" s="7"/>
      <c r="DIA179" s="7"/>
      <c r="DIB179" s="7"/>
      <c r="DIC179" s="7"/>
      <c r="DID179" s="7"/>
      <c r="DIE179" s="7"/>
      <c r="DIF179" s="7"/>
      <c r="DIG179" s="7"/>
      <c r="DIH179" s="7"/>
      <c r="DII179" s="7"/>
      <c r="DIJ179" s="7"/>
      <c r="DIK179" s="7"/>
      <c r="DIL179" s="7"/>
      <c r="DIM179" s="7"/>
      <c r="DIN179" s="7"/>
      <c r="DIO179" s="7"/>
      <c r="DIP179" s="7"/>
      <c r="DIQ179" s="7"/>
      <c r="DIR179" s="7"/>
      <c r="DIS179" s="7"/>
      <c r="DIT179" s="7"/>
      <c r="DIU179" s="7"/>
      <c r="DIV179" s="7"/>
      <c r="DIW179" s="7"/>
      <c r="DIX179" s="7"/>
      <c r="DIY179" s="7"/>
      <c r="DIZ179" s="7"/>
      <c r="DJA179" s="7"/>
      <c r="DJB179" s="7"/>
      <c r="DJC179" s="7"/>
      <c r="DJD179" s="7"/>
      <c r="DJE179" s="7"/>
      <c r="DJF179" s="7"/>
      <c r="DJG179" s="7"/>
      <c r="DJH179" s="7"/>
      <c r="DJI179" s="7"/>
      <c r="DJJ179" s="7"/>
      <c r="DJK179" s="7"/>
      <c r="DJL179" s="7"/>
      <c r="DJM179" s="7"/>
      <c r="DJN179" s="7"/>
      <c r="DJO179" s="7"/>
      <c r="DJP179" s="7"/>
      <c r="DJQ179" s="7"/>
      <c r="DJR179" s="7"/>
      <c r="DJS179" s="7"/>
      <c r="DJT179" s="7"/>
      <c r="DJU179" s="7"/>
      <c r="DJV179" s="7"/>
      <c r="DJW179" s="7"/>
      <c r="DJX179" s="7"/>
      <c r="DJY179" s="7"/>
      <c r="DJZ179" s="7"/>
      <c r="DKA179" s="7"/>
      <c r="DKB179" s="7"/>
      <c r="DKC179" s="7"/>
      <c r="DKD179" s="7"/>
      <c r="DKE179" s="7"/>
      <c r="DKF179" s="7"/>
      <c r="DKG179" s="7"/>
      <c r="DKH179" s="7"/>
      <c r="DKI179" s="7"/>
      <c r="DKJ179" s="7"/>
      <c r="DKK179" s="7"/>
      <c r="DKL179" s="7"/>
      <c r="DKM179" s="7"/>
      <c r="DKN179" s="7"/>
      <c r="DKO179" s="7"/>
      <c r="DKP179" s="7"/>
      <c r="DKQ179" s="7"/>
      <c r="DKR179" s="7"/>
      <c r="DKS179" s="7"/>
      <c r="DKT179" s="7"/>
      <c r="DKU179" s="7"/>
      <c r="DKV179" s="7"/>
      <c r="DKW179" s="7"/>
      <c r="DKX179" s="7"/>
      <c r="DKY179" s="7"/>
      <c r="DKZ179" s="7"/>
      <c r="DLA179" s="7"/>
      <c r="DLB179" s="7"/>
      <c r="DLC179" s="7"/>
      <c r="DLD179" s="7"/>
      <c r="DLE179" s="7"/>
      <c r="DLF179" s="7"/>
      <c r="DLG179" s="7"/>
      <c r="DLH179" s="7"/>
      <c r="DLI179" s="7"/>
      <c r="DLJ179" s="7"/>
      <c r="DLK179" s="7"/>
      <c r="DLL179" s="7"/>
      <c r="DLM179" s="7"/>
      <c r="DLN179" s="7"/>
      <c r="DLO179" s="7"/>
      <c r="DLP179" s="7"/>
      <c r="DLQ179" s="7"/>
      <c r="DLR179" s="7"/>
      <c r="DLS179" s="7"/>
      <c r="DLT179" s="7"/>
      <c r="DLU179" s="7"/>
      <c r="DLV179" s="7"/>
      <c r="DLW179" s="7"/>
      <c r="DLX179" s="7"/>
      <c r="DLY179" s="7"/>
      <c r="DLZ179" s="7"/>
      <c r="DMA179" s="7"/>
      <c r="DMB179" s="7"/>
      <c r="DMC179" s="7"/>
      <c r="DMD179" s="7"/>
      <c r="DME179" s="7"/>
      <c r="DMF179" s="7"/>
      <c r="DMG179" s="7"/>
      <c r="DMH179" s="7"/>
      <c r="DMI179" s="7"/>
      <c r="DMJ179" s="7"/>
      <c r="DMK179" s="7"/>
      <c r="DML179" s="7"/>
      <c r="DMM179" s="7"/>
      <c r="DMN179" s="7"/>
      <c r="DMO179" s="7"/>
      <c r="DMP179" s="7"/>
      <c r="DMQ179" s="7"/>
      <c r="DMR179" s="7"/>
      <c r="DMS179" s="7"/>
      <c r="DMT179" s="7"/>
      <c r="DMU179" s="7"/>
      <c r="DMV179" s="7"/>
      <c r="DMW179" s="7"/>
      <c r="DMX179" s="7"/>
      <c r="DMY179" s="7"/>
      <c r="DMZ179" s="7"/>
      <c r="DNA179" s="7"/>
      <c r="DNB179" s="7"/>
      <c r="DNC179" s="7"/>
      <c r="DND179" s="7"/>
      <c r="DNE179" s="7"/>
      <c r="DNF179" s="7"/>
      <c r="DNG179" s="7"/>
      <c r="DNH179" s="7"/>
      <c r="DNI179" s="7"/>
      <c r="DNJ179" s="7"/>
      <c r="DNK179" s="7"/>
      <c r="DNL179" s="7"/>
      <c r="DNM179" s="7"/>
      <c r="DNN179" s="7"/>
      <c r="DNO179" s="7"/>
      <c r="DNP179" s="7"/>
      <c r="DNQ179" s="7"/>
      <c r="DNR179" s="7"/>
      <c r="DNS179" s="7"/>
      <c r="DNT179" s="7"/>
      <c r="DNU179" s="7"/>
      <c r="DNV179" s="7"/>
      <c r="DNW179" s="7"/>
      <c r="DNX179" s="7"/>
      <c r="DNY179" s="7"/>
      <c r="DNZ179" s="7"/>
      <c r="DOA179" s="7"/>
      <c r="DOB179" s="7"/>
      <c r="DOC179" s="7"/>
      <c r="DOD179" s="7"/>
      <c r="DOE179" s="7"/>
      <c r="DOF179" s="7"/>
      <c r="DOG179" s="7"/>
      <c r="DOH179" s="7"/>
      <c r="DOI179" s="7"/>
      <c r="DOJ179" s="7"/>
      <c r="DOK179" s="7"/>
      <c r="DOL179" s="7"/>
      <c r="DOM179" s="7"/>
      <c r="DON179" s="7"/>
      <c r="DOO179" s="7"/>
      <c r="DOP179" s="7"/>
      <c r="DOQ179" s="7"/>
      <c r="DOR179" s="7"/>
      <c r="DOS179" s="7"/>
      <c r="DOT179" s="7"/>
      <c r="DOU179" s="7"/>
      <c r="DOV179" s="7"/>
      <c r="DOW179" s="7"/>
      <c r="DOX179" s="7"/>
      <c r="DOY179" s="7"/>
      <c r="DOZ179" s="7"/>
      <c r="DPA179" s="7"/>
      <c r="DPB179" s="7"/>
      <c r="DPC179" s="7"/>
      <c r="DPD179" s="7"/>
      <c r="DPE179" s="7"/>
      <c r="DPF179" s="7"/>
      <c r="DPG179" s="7"/>
      <c r="DPH179" s="7"/>
      <c r="DPI179" s="7"/>
      <c r="DPJ179" s="7"/>
      <c r="DPK179" s="7"/>
      <c r="DPL179" s="7"/>
      <c r="DPM179" s="7"/>
      <c r="DPN179" s="7"/>
      <c r="DPO179" s="7"/>
      <c r="DPP179" s="7"/>
      <c r="DPQ179" s="7"/>
      <c r="DPR179" s="7"/>
      <c r="DPS179" s="7"/>
      <c r="DPT179" s="7"/>
      <c r="DPU179" s="7"/>
      <c r="DPV179" s="7"/>
      <c r="DPW179" s="7"/>
      <c r="DPX179" s="7"/>
      <c r="DPY179" s="7"/>
      <c r="DPZ179" s="7"/>
      <c r="DQA179" s="7"/>
      <c r="DQB179" s="7"/>
      <c r="DQC179" s="7"/>
      <c r="DQD179" s="7"/>
      <c r="DQE179" s="7"/>
      <c r="DQF179" s="7"/>
      <c r="DQG179" s="7"/>
      <c r="DQH179" s="7"/>
      <c r="DQI179" s="7"/>
      <c r="DQJ179" s="7"/>
      <c r="DQK179" s="7"/>
      <c r="DQL179" s="7"/>
      <c r="DQM179" s="7"/>
      <c r="DQN179" s="7"/>
      <c r="DQO179" s="7"/>
      <c r="DQP179" s="7"/>
      <c r="DQQ179" s="7"/>
      <c r="DQR179" s="7"/>
      <c r="DQS179" s="7"/>
      <c r="DQT179" s="7"/>
      <c r="DQU179" s="7"/>
      <c r="DQV179" s="7"/>
      <c r="DQW179" s="7"/>
      <c r="DQX179" s="7"/>
      <c r="DQY179" s="7"/>
      <c r="DQZ179" s="7"/>
      <c r="DRA179" s="7"/>
      <c r="DRB179" s="7"/>
      <c r="DRC179" s="7"/>
      <c r="DRD179" s="7"/>
      <c r="DRE179" s="7"/>
      <c r="DRF179" s="7"/>
      <c r="DRG179" s="7"/>
      <c r="DRH179" s="7"/>
      <c r="DRI179" s="7"/>
      <c r="DRJ179" s="7"/>
      <c r="DRK179" s="7"/>
      <c r="DRL179" s="7"/>
      <c r="DRM179" s="7"/>
      <c r="DRN179" s="7"/>
      <c r="DRO179" s="7"/>
      <c r="DRP179" s="7"/>
      <c r="DRQ179" s="7"/>
      <c r="DRR179" s="7"/>
      <c r="DRS179" s="7"/>
      <c r="DRT179" s="7"/>
      <c r="DRU179" s="7"/>
      <c r="DRV179" s="7"/>
      <c r="DRW179" s="7"/>
      <c r="DRX179" s="7"/>
      <c r="DRY179" s="7"/>
      <c r="DRZ179" s="7"/>
      <c r="DSA179" s="7"/>
      <c r="DSB179" s="7"/>
      <c r="DSC179" s="7"/>
      <c r="DSD179" s="7"/>
      <c r="DSE179" s="7"/>
      <c r="DSF179" s="7"/>
      <c r="DSG179" s="7"/>
      <c r="DSH179" s="7"/>
      <c r="DSI179" s="7"/>
      <c r="DSJ179" s="7"/>
      <c r="DSK179" s="7"/>
      <c r="DSL179" s="7"/>
      <c r="DSM179" s="7"/>
      <c r="DSN179" s="7"/>
      <c r="DSO179" s="7"/>
      <c r="DSP179" s="7"/>
      <c r="DSQ179" s="7"/>
      <c r="DSR179" s="7"/>
      <c r="DSS179" s="7"/>
      <c r="DST179" s="7"/>
      <c r="DSU179" s="7"/>
      <c r="DSV179" s="7"/>
      <c r="DSW179" s="7"/>
      <c r="DSX179" s="7"/>
      <c r="DSY179" s="7"/>
      <c r="DSZ179" s="7"/>
      <c r="DTA179" s="7"/>
      <c r="DTB179" s="7"/>
      <c r="DTC179" s="7"/>
      <c r="DTD179" s="7"/>
      <c r="DTE179" s="7"/>
      <c r="DTF179" s="7"/>
      <c r="DTG179" s="7"/>
      <c r="DTH179" s="7"/>
      <c r="DTI179" s="7"/>
      <c r="DTJ179" s="7"/>
      <c r="DTK179" s="7"/>
      <c r="DTL179" s="7"/>
      <c r="DTM179" s="7"/>
      <c r="DTN179" s="7"/>
      <c r="DTO179" s="7"/>
      <c r="DTP179" s="7"/>
      <c r="DTQ179" s="7"/>
      <c r="DTR179" s="7"/>
      <c r="DTS179" s="7"/>
      <c r="DTT179" s="7"/>
      <c r="DTU179" s="7"/>
      <c r="DTV179" s="7"/>
      <c r="DTW179" s="7"/>
      <c r="DTX179" s="7"/>
      <c r="DTY179" s="7"/>
      <c r="DTZ179" s="7"/>
      <c r="DUA179" s="7"/>
      <c r="DUB179" s="7"/>
      <c r="DUC179" s="7"/>
      <c r="DUD179" s="7"/>
      <c r="DUE179" s="7"/>
      <c r="DUF179" s="7"/>
      <c r="DUG179" s="7"/>
      <c r="DUH179" s="7"/>
      <c r="DUI179" s="7"/>
      <c r="DUJ179" s="7"/>
      <c r="DUK179" s="7"/>
      <c r="DUL179" s="7"/>
      <c r="DUM179" s="7"/>
      <c r="DUN179" s="7"/>
      <c r="DUO179" s="7"/>
      <c r="DUP179" s="7"/>
      <c r="DUQ179" s="7"/>
      <c r="DUR179" s="7"/>
      <c r="DUS179" s="7"/>
      <c r="DUT179" s="7"/>
      <c r="DUU179" s="7"/>
      <c r="DUV179" s="7"/>
      <c r="DUW179" s="7"/>
      <c r="DUX179" s="7"/>
      <c r="DUY179" s="7"/>
      <c r="DUZ179" s="7"/>
      <c r="DVA179" s="7"/>
      <c r="DVB179" s="7"/>
      <c r="DVC179" s="7"/>
      <c r="DVD179" s="7"/>
      <c r="DVE179" s="7"/>
      <c r="DVF179" s="7"/>
      <c r="DVG179" s="7"/>
      <c r="DVH179" s="7"/>
      <c r="DVI179" s="7"/>
      <c r="DVJ179" s="7"/>
      <c r="DVK179" s="7"/>
      <c r="DVL179" s="7"/>
      <c r="DVM179" s="7"/>
      <c r="DVN179" s="7"/>
      <c r="DVO179" s="7"/>
      <c r="DVP179" s="7"/>
      <c r="DVQ179" s="7"/>
      <c r="DVR179" s="7"/>
      <c r="DVS179" s="7"/>
      <c r="DVT179" s="7"/>
      <c r="DVU179" s="7"/>
      <c r="DVV179" s="7"/>
      <c r="DVW179" s="7"/>
      <c r="DVX179" s="7"/>
      <c r="DVY179" s="7"/>
      <c r="DVZ179" s="7"/>
      <c r="DWA179" s="7"/>
      <c r="DWB179" s="7"/>
      <c r="DWC179" s="7"/>
      <c r="DWD179" s="7"/>
      <c r="DWE179" s="7"/>
      <c r="DWF179" s="7"/>
      <c r="DWG179" s="7"/>
      <c r="DWH179" s="7"/>
      <c r="DWI179" s="7"/>
      <c r="DWJ179" s="7"/>
      <c r="DWK179" s="7"/>
      <c r="DWL179" s="7"/>
      <c r="DWM179" s="7"/>
      <c r="DWN179" s="7"/>
      <c r="DWO179" s="7"/>
      <c r="DWP179" s="7"/>
      <c r="DWQ179" s="7"/>
      <c r="DWR179" s="7"/>
      <c r="DWS179" s="7"/>
      <c r="DWT179" s="7"/>
      <c r="DWU179" s="7"/>
      <c r="DWV179" s="7"/>
      <c r="DWW179" s="7"/>
      <c r="DWX179" s="7"/>
      <c r="DWY179" s="7"/>
      <c r="DWZ179" s="7"/>
      <c r="DXA179" s="7"/>
      <c r="DXB179" s="7"/>
      <c r="DXC179" s="7"/>
      <c r="DXD179" s="7"/>
      <c r="DXE179" s="7"/>
      <c r="DXF179" s="7"/>
      <c r="DXG179" s="7"/>
      <c r="DXH179" s="7"/>
      <c r="DXI179" s="7"/>
      <c r="DXJ179" s="7"/>
      <c r="DXK179" s="7"/>
      <c r="DXL179" s="7"/>
      <c r="DXM179" s="7"/>
      <c r="DXN179" s="7"/>
      <c r="DXO179" s="7"/>
      <c r="DXP179" s="7"/>
      <c r="DXQ179" s="7"/>
      <c r="DXR179" s="7"/>
      <c r="DXS179" s="7"/>
      <c r="DXT179" s="7"/>
      <c r="DXU179" s="7"/>
      <c r="DXV179" s="7"/>
      <c r="DXW179" s="7"/>
      <c r="DXX179" s="7"/>
      <c r="DXY179" s="7"/>
      <c r="DXZ179" s="7"/>
      <c r="DYA179" s="7"/>
      <c r="DYB179" s="7"/>
      <c r="DYC179" s="7"/>
      <c r="DYD179" s="7"/>
      <c r="DYE179" s="7"/>
      <c r="DYF179" s="7"/>
      <c r="DYG179" s="7"/>
      <c r="DYH179" s="7"/>
      <c r="DYI179" s="7"/>
      <c r="DYJ179" s="7"/>
      <c r="DYK179" s="7"/>
      <c r="DYL179" s="7"/>
      <c r="DYM179" s="7"/>
      <c r="DYN179" s="7"/>
      <c r="DYO179" s="7"/>
      <c r="DYP179" s="7"/>
      <c r="DYQ179" s="7"/>
      <c r="DYR179" s="7"/>
      <c r="DYS179" s="7"/>
      <c r="DYT179" s="7"/>
      <c r="DYU179" s="7"/>
      <c r="DYV179" s="7"/>
      <c r="DYW179" s="7"/>
      <c r="DYX179" s="7"/>
      <c r="DYY179" s="7"/>
      <c r="DYZ179" s="7"/>
      <c r="DZA179" s="7"/>
      <c r="DZB179" s="7"/>
      <c r="DZC179" s="7"/>
      <c r="DZD179" s="7"/>
      <c r="DZE179" s="7"/>
      <c r="DZF179" s="7"/>
      <c r="DZG179" s="7"/>
      <c r="DZH179" s="7"/>
      <c r="DZI179" s="7"/>
      <c r="DZJ179" s="7"/>
      <c r="DZK179" s="7"/>
      <c r="DZL179" s="7"/>
      <c r="DZM179" s="7"/>
      <c r="DZN179" s="7"/>
      <c r="DZO179" s="7"/>
      <c r="DZP179" s="7"/>
      <c r="DZQ179" s="7"/>
      <c r="DZR179" s="7"/>
      <c r="DZS179" s="7"/>
      <c r="DZT179" s="7"/>
      <c r="DZU179" s="7"/>
      <c r="DZV179" s="7"/>
      <c r="DZW179" s="7"/>
      <c r="DZX179" s="7"/>
      <c r="DZY179" s="7"/>
      <c r="DZZ179" s="7"/>
      <c r="EAA179" s="7"/>
      <c r="EAB179" s="7"/>
      <c r="EAC179" s="7"/>
      <c r="EAD179" s="7"/>
      <c r="EAE179" s="7"/>
      <c r="EAF179" s="7"/>
      <c r="EAG179" s="7"/>
      <c r="EAH179" s="7"/>
      <c r="EAI179" s="7"/>
      <c r="EAJ179" s="7"/>
      <c r="EAK179" s="7"/>
      <c r="EAL179" s="7"/>
      <c r="EAM179" s="7"/>
      <c r="EAN179" s="7"/>
      <c r="EAO179" s="7"/>
      <c r="EAP179" s="7"/>
      <c r="EAQ179" s="7"/>
      <c r="EAR179" s="7"/>
      <c r="EAS179" s="7"/>
      <c r="EAT179" s="7"/>
      <c r="EAU179" s="7"/>
      <c r="EAV179" s="7"/>
      <c r="EAW179" s="7"/>
      <c r="EAX179" s="7"/>
      <c r="EAY179" s="7"/>
      <c r="EAZ179" s="7"/>
      <c r="EBA179" s="7"/>
      <c r="EBB179" s="7"/>
      <c r="EBC179" s="7"/>
      <c r="EBD179" s="7"/>
      <c r="EBE179" s="7"/>
      <c r="EBF179" s="7"/>
      <c r="EBG179" s="7"/>
      <c r="EBH179" s="7"/>
      <c r="EBI179" s="7"/>
      <c r="EBJ179" s="7"/>
      <c r="EBK179" s="7"/>
      <c r="EBL179" s="7"/>
      <c r="EBM179" s="7"/>
      <c r="EBN179" s="7"/>
      <c r="EBO179" s="7"/>
      <c r="EBP179" s="7"/>
      <c r="EBQ179" s="7"/>
      <c r="EBR179" s="7"/>
      <c r="EBS179" s="7"/>
      <c r="EBT179" s="7"/>
      <c r="EBU179" s="7"/>
      <c r="EBV179" s="7"/>
      <c r="EBW179" s="7"/>
      <c r="EBX179" s="7"/>
      <c r="EBY179" s="7"/>
      <c r="EBZ179" s="7"/>
      <c r="ECA179" s="7"/>
      <c r="ECB179" s="7"/>
      <c r="ECC179" s="7"/>
      <c r="ECD179" s="7"/>
      <c r="ECE179" s="7"/>
      <c r="ECF179" s="7"/>
      <c r="ECG179" s="7"/>
      <c r="ECH179" s="7"/>
      <c r="ECI179" s="7"/>
      <c r="ECJ179" s="7"/>
      <c r="ECK179" s="7"/>
      <c r="ECL179" s="7"/>
      <c r="ECM179" s="7"/>
      <c r="ECN179" s="7"/>
      <c r="ECO179" s="7"/>
      <c r="ECP179" s="7"/>
      <c r="ECQ179" s="7"/>
      <c r="ECR179" s="7"/>
      <c r="ECS179" s="7"/>
      <c r="ECT179" s="7"/>
      <c r="ECU179" s="7"/>
      <c r="ECV179" s="7"/>
      <c r="ECW179" s="7"/>
      <c r="ECX179" s="7"/>
      <c r="ECY179" s="7"/>
      <c r="ECZ179" s="7"/>
      <c r="EDA179" s="7"/>
      <c r="EDB179" s="7"/>
      <c r="EDC179" s="7"/>
      <c r="EDD179" s="7"/>
      <c r="EDE179" s="7"/>
      <c r="EDF179" s="7"/>
      <c r="EDG179" s="7"/>
      <c r="EDH179" s="7"/>
      <c r="EDI179" s="7"/>
      <c r="EDJ179" s="7"/>
      <c r="EDK179" s="7"/>
      <c r="EDL179" s="7"/>
      <c r="EDM179" s="7"/>
      <c r="EDN179" s="7"/>
      <c r="EDO179" s="7"/>
      <c r="EDP179" s="7"/>
      <c r="EDQ179" s="7"/>
      <c r="EDR179" s="7"/>
      <c r="EDS179" s="7"/>
      <c r="EDT179" s="7"/>
      <c r="EDU179" s="7"/>
      <c r="EDV179" s="7"/>
      <c r="EDW179" s="7"/>
      <c r="EDX179" s="7"/>
      <c r="EDY179" s="7"/>
      <c r="EDZ179" s="7"/>
      <c r="EEA179" s="7"/>
      <c r="EEB179" s="7"/>
      <c r="EEC179" s="7"/>
      <c r="EED179" s="7"/>
      <c r="EEE179" s="7"/>
      <c r="EEF179" s="7"/>
      <c r="EEG179" s="7"/>
      <c r="EEH179" s="7"/>
      <c r="EEI179" s="7"/>
      <c r="EEJ179" s="7"/>
      <c r="EEK179" s="7"/>
      <c r="EEL179" s="7"/>
      <c r="EEM179" s="7"/>
      <c r="EEN179" s="7"/>
      <c r="EEO179" s="7"/>
      <c r="EEP179" s="7"/>
      <c r="EEQ179" s="7"/>
      <c r="EER179" s="7"/>
      <c r="EES179" s="7"/>
      <c r="EET179" s="7"/>
      <c r="EEU179" s="7"/>
      <c r="EEV179" s="7"/>
      <c r="EEW179" s="7"/>
      <c r="EEX179" s="7"/>
      <c r="EEY179" s="7"/>
      <c r="EEZ179" s="7"/>
      <c r="EFA179" s="7"/>
      <c r="EFB179" s="7"/>
      <c r="EFC179" s="7"/>
      <c r="EFD179" s="7"/>
      <c r="EFE179" s="7"/>
      <c r="EFF179" s="7"/>
      <c r="EFG179" s="7"/>
      <c r="EFH179" s="7"/>
      <c r="EFI179" s="7"/>
      <c r="EFJ179" s="7"/>
      <c r="EFK179" s="7"/>
      <c r="EFL179" s="7"/>
      <c r="EFM179" s="7"/>
      <c r="EFN179" s="7"/>
      <c r="EFO179" s="7"/>
      <c r="EFP179" s="7"/>
      <c r="EFQ179" s="7"/>
      <c r="EFR179" s="7"/>
      <c r="EFS179" s="7"/>
      <c r="EFT179" s="7"/>
      <c r="EFU179" s="7"/>
      <c r="EFV179" s="7"/>
      <c r="EFW179" s="7"/>
      <c r="EFX179" s="7"/>
      <c r="EFY179" s="7"/>
      <c r="EFZ179" s="7"/>
      <c r="EGA179" s="7"/>
      <c r="EGB179" s="7"/>
      <c r="EGC179" s="7"/>
      <c r="EGD179" s="7"/>
      <c r="EGE179" s="7"/>
      <c r="EGF179" s="7"/>
      <c r="EGG179" s="7"/>
      <c r="EGH179" s="7"/>
      <c r="EGI179" s="7"/>
      <c r="EGJ179" s="7"/>
      <c r="EGK179" s="7"/>
      <c r="EGL179" s="7"/>
      <c r="EGM179" s="7"/>
      <c r="EGN179" s="7"/>
      <c r="EGO179" s="7"/>
      <c r="EGP179" s="7"/>
      <c r="EGQ179" s="7"/>
      <c r="EGR179" s="7"/>
      <c r="EGS179" s="7"/>
      <c r="EGT179" s="7"/>
      <c r="EGU179" s="7"/>
      <c r="EGV179" s="7"/>
      <c r="EGW179" s="7"/>
      <c r="EGX179" s="7"/>
      <c r="EGY179" s="7"/>
      <c r="EGZ179" s="7"/>
      <c r="EHA179" s="7"/>
      <c r="EHB179" s="7"/>
      <c r="EHC179" s="7"/>
      <c r="EHD179" s="7"/>
      <c r="EHE179" s="7"/>
      <c r="EHF179" s="7"/>
      <c r="EHG179" s="7"/>
      <c r="EHH179" s="7"/>
      <c r="EHI179" s="7"/>
      <c r="EHJ179" s="7"/>
      <c r="EHK179" s="7"/>
      <c r="EHL179" s="7"/>
      <c r="EHM179" s="7"/>
      <c r="EHN179" s="7"/>
      <c r="EHO179" s="7"/>
      <c r="EHP179" s="7"/>
      <c r="EHQ179" s="7"/>
      <c r="EHR179" s="7"/>
      <c r="EHS179" s="7"/>
      <c r="EHT179" s="7"/>
      <c r="EHU179" s="7"/>
      <c r="EHV179" s="7"/>
      <c r="EHW179" s="7"/>
      <c r="EHX179" s="7"/>
      <c r="EHY179" s="7"/>
      <c r="EHZ179" s="7"/>
      <c r="EIA179" s="7"/>
      <c r="EIB179" s="7"/>
      <c r="EIC179" s="7"/>
      <c r="EID179" s="7"/>
      <c r="EIE179" s="7"/>
      <c r="EIF179" s="7"/>
      <c r="EIG179" s="7"/>
      <c r="EIH179" s="7"/>
      <c r="EII179" s="7"/>
      <c r="EIJ179" s="7"/>
      <c r="EIK179" s="7"/>
      <c r="EIL179" s="7"/>
      <c r="EIM179" s="7"/>
      <c r="EIN179" s="7"/>
      <c r="EIO179" s="7"/>
      <c r="EIP179" s="7"/>
      <c r="EIQ179" s="7"/>
      <c r="EIR179" s="7"/>
      <c r="EIS179" s="7"/>
      <c r="EIT179" s="7"/>
      <c r="EIU179" s="7"/>
      <c r="EIV179" s="7"/>
      <c r="EIW179" s="7"/>
      <c r="EIX179" s="7"/>
      <c r="EIY179" s="7"/>
      <c r="EIZ179" s="7"/>
      <c r="EJA179" s="7"/>
      <c r="EJB179" s="7"/>
      <c r="EJC179" s="7"/>
      <c r="EJD179" s="7"/>
      <c r="EJE179" s="7"/>
      <c r="EJF179" s="7"/>
      <c r="EJG179" s="7"/>
      <c r="EJH179" s="7"/>
      <c r="EJI179" s="7"/>
      <c r="EJJ179" s="7"/>
      <c r="EJK179" s="7"/>
      <c r="EJL179" s="7"/>
      <c r="EJM179" s="7"/>
      <c r="EJN179" s="7"/>
      <c r="EJO179" s="7"/>
      <c r="EJP179" s="7"/>
      <c r="EJQ179" s="7"/>
      <c r="EJR179" s="7"/>
      <c r="EJS179" s="7"/>
      <c r="EJT179" s="7"/>
      <c r="EJU179" s="7"/>
      <c r="EJV179" s="7"/>
      <c r="EJW179" s="7"/>
      <c r="EJX179" s="7"/>
      <c r="EJY179" s="7"/>
      <c r="EJZ179" s="7"/>
      <c r="EKA179" s="7"/>
      <c r="EKB179" s="7"/>
      <c r="EKC179" s="7"/>
      <c r="EKD179" s="7"/>
      <c r="EKE179" s="7"/>
      <c r="EKF179" s="7"/>
      <c r="EKG179" s="7"/>
      <c r="EKH179" s="7"/>
      <c r="EKI179" s="7"/>
      <c r="EKJ179" s="7"/>
      <c r="EKK179" s="7"/>
      <c r="EKL179" s="7"/>
      <c r="EKM179" s="7"/>
      <c r="EKN179" s="7"/>
      <c r="EKO179" s="7"/>
      <c r="EKP179" s="7"/>
      <c r="EKQ179" s="7"/>
      <c r="EKR179" s="7"/>
      <c r="EKS179" s="7"/>
      <c r="EKT179" s="7"/>
      <c r="EKU179" s="7"/>
      <c r="EKV179" s="7"/>
      <c r="EKW179" s="7"/>
      <c r="EKX179" s="7"/>
      <c r="EKY179" s="7"/>
      <c r="EKZ179" s="7"/>
      <c r="ELA179" s="7"/>
      <c r="ELB179" s="7"/>
      <c r="ELC179" s="7"/>
      <c r="ELD179" s="7"/>
      <c r="ELE179" s="7"/>
      <c r="ELF179" s="7"/>
      <c r="ELG179" s="7"/>
      <c r="ELH179" s="7"/>
      <c r="ELI179" s="7"/>
      <c r="ELJ179" s="7"/>
      <c r="ELK179" s="7"/>
      <c r="ELL179" s="7"/>
      <c r="ELM179" s="7"/>
      <c r="ELN179" s="7"/>
      <c r="ELO179" s="7"/>
      <c r="ELP179" s="7"/>
      <c r="ELQ179" s="7"/>
      <c r="ELR179" s="7"/>
      <c r="ELS179" s="7"/>
      <c r="ELT179" s="7"/>
      <c r="ELU179" s="7"/>
      <c r="ELV179" s="7"/>
      <c r="ELW179" s="7"/>
      <c r="ELX179" s="7"/>
      <c r="ELY179" s="7"/>
      <c r="ELZ179" s="7"/>
      <c r="EMA179" s="7"/>
      <c r="EMB179" s="7"/>
      <c r="EMC179" s="7"/>
      <c r="EMD179" s="7"/>
      <c r="EME179" s="7"/>
      <c r="EMF179" s="7"/>
      <c r="EMG179" s="7"/>
      <c r="EMH179" s="7"/>
      <c r="EMI179" s="7"/>
      <c r="EMJ179" s="7"/>
      <c r="EMK179" s="7"/>
      <c r="EML179" s="7"/>
      <c r="EMM179" s="7"/>
      <c r="EMN179" s="7"/>
      <c r="EMO179" s="7"/>
      <c r="EMP179" s="7"/>
      <c r="EMQ179" s="7"/>
      <c r="EMR179" s="7"/>
      <c r="EMS179" s="7"/>
      <c r="EMT179" s="7"/>
      <c r="EMU179" s="7"/>
      <c r="EMV179" s="7"/>
      <c r="EMW179" s="7"/>
      <c r="EMX179" s="7"/>
      <c r="EMY179" s="7"/>
      <c r="EMZ179" s="7"/>
      <c r="ENA179" s="7"/>
      <c r="ENB179" s="7"/>
      <c r="ENC179" s="7"/>
      <c r="END179" s="7"/>
      <c r="ENE179" s="7"/>
      <c r="ENF179" s="7"/>
      <c r="ENG179" s="7"/>
      <c r="ENH179" s="7"/>
      <c r="ENI179" s="7"/>
      <c r="ENJ179" s="7"/>
      <c r="ENK179" s="7"/>
      <c r="ENL179" s="7"/>
      <c r="ENM179" s="7"/>
      <c r="ENN179" s="7"/>
      <c r="ENO179" s="7"/>
      <c r="ENP179" s="7"/>
      <c r="ENQ179" s="7"/>
      <c r="ENR179" s="7"/>
      <c r="ENS179" s="7"/>
      <c r="ENT179" s="7"/>
      <c r="ENU179" s="7"/>
      <c r="ENV179" s="7"/>
      <c r="ENW179" s="7"/>
      <c r="ENX179" s="7"/>
      <c r="ENY179" s="7"/>
      <c r="ENZ179" s="7"/>
      <c r="EOA179" s="7"/>
      <c r="EOB179" s="7"/>
      <c r="EOC179" s="7"/>
      <c r="EOD179" s="7"/>
      <c r="EOE179" s="7"/>
      <c r="EOF179" s="7"/>
      <c r="EOG179" s="7"/>
      <c r="EOH179" s="7"/>
      <c r="EOI179" s="7"/>
      <c r="EOJ179" s="7"/>
      <c r="EOK179" s="7"/>
      <c r="EOL179" s="7"/>
      <c r="EOM179" s="7"/>
      <c r="EON179" s="7"/>
      <c r="EOO179" s="7"/>
      <c r="EOP179" s="7"/>
      <c r="EOQ179" s="7"/>
      <c r="EOR179" s="7"/>
      <c r="EOS179" s="7"/>
      <c r="EOT179" s="7"/>
      <c r="EOU179" s="7"/>
      <c r="EOV179" s="7"/>
      <c r="EOW179" s="7"/>
      <c r="EOX179" s="7"/>
      <c r="EOY179" s="7"/>
      <c r="EOZ179" s="7"/>
      <c r="EPA179" s="7"/>
      <c r="EPB179" s="7"/>
      <c r="EPC179" s="7"/>
      <c r="EPD179" s="7"/>
      <c r="EPE179" s="7"/>
      <c r="EPF179" s="7"/>
      <c r="EPG179" s="7"/>
      <c r="EPH179" s="7"/>
      <c r="EPI179" s="7"/>
      <c r="EPJ179" s="7"/>
      <c r="EPK179" s="7"/>
      <c r="EPL179" s="7"/>
      <c r="EPM179" s="7"/>
      <c r="EPN179" s="7"/>
      <c r="EPO179" s="7"/>
      <c r="EPP179" s="7"/>
      <c r="EPQ179" s="7"/>
      <c r="EPR179" s="7"/>
      <c r="EPS179" s="7"/>
      <c r="EPT179" s="7"/>
      <c r="EPU179" s="7"/>
      <c r="EPV179" s="7"/>
      <c r="EPW179" s="7"/>
      <c r="EPX179" s="7"/>
      <c r="EPY179" s="7"/>
      <c r="EPZ179" s="7"/>
      <c r="EQA179" s="7"/>
      <c r="EQB179" s="7"/>
      <c r="EQC179" s="7"/>
      <c r="EQD179" s="7"/>
      <c r="EQE179" s="7"/>
      <c r="EQF179" s="7"/>
      <c r="EQG179" s="7"/>
      <c r="EQH179" s="7"/>
      <c r="EQI179" s="7"/>
      <c r="EQJ179" s="7"/>
      <c r="EQK179" s="7"/>
      <c r="EQL179" s="7"/>
      <c r="EQM179" s="7"/>
      <c r="EQN179" s="7"/>
      <c r="EQO179" s="7"/>
      <c r="EQP179" s="7"/>
      <c r="EQQ179" s="7"/>
      <c r="EQR179" s="7"/>
      <c r="EQS179" s="7"/>
      <c r="EQT179" s="7"/>
      <c r="EQU179" s="7"/>
      <c r="EQV179" s="7"/>
      <c r="EQW179" s="7"/>
      <c r="EQX179" s="7"/>
      <c r="EQY179" s="7"/>
      <c r="EQZ179" s="7"/>
      <c r="ERA179" s="7"/>
      <c r="ERB179" s="7"/>
      <c r="ERC179" s="7"/>
      <c r="ERD179" s="7"/>
      <c r="ERE179" s="7"/>
      <c r="ERF179" s="7"/>
      <c r="ERG179" s="7"/>
      <c r="ERH179" s="7"/>
      <c r="ERI179" s="7"/>
      <c r="ERJ179" s="7"/>
      <c r="ERK179" s="7"/>
      <c r="ERL179" s="7"/>
      <c r="ERM179" s="7"/>
      <c r="ERN179" s="7"/>
      <c r="ERO179" s="7"/>
      <c r="ERP179" s="7"/>
      <c r="ERQ179" s="7"/>
      <c r="ERR179" s="7"/>
      <c r="ERS179" s="7"/>
      <c r="ERT179" s="7"/>
      <c r="ERU179" s="7"/>
      <c r="ERV179" s="7"/>
      <c r="ERW179" s="7"/>
      <c r="ERX179" s="7"/>
      <c r="ERY179" s="7"/>
      <c r="ERZ179" s="7"/>
      <c r="ESA179" s="7"/>
      <c r="ESB179" s="7"/>
      <c r="ESC179" s="7"/>
      <c r="ESD179" s="7"/>
      <c r="ESE179" s="7"/>
      <c r="ESF179" s="7"/>
      <c r="ESG179" s="7"/>
      <c r="ESH179" s="7"/>
      <c r="ESI179" s="7"/>
      <c r="ESJ179" s="7"/>
      <c r="ESK179" s="7"/>
      <c r="ESL179" s="7"/>
      <c r="ESM179" s="7"/>
      <c r="ESN179" s="7"/>
      <c r="ESO179" s="7"/>
      <c r="ESP179" s="7"/>
      <c r="ESQ179" s="7"/>
      <c r="ESR179" s="7"/>
      <c r="ESS179" s="7"/>
      <c r="EST179" s="7"/>
      <c r="ESU179" s="7"/>
      <c r="ESV179" s="7"/>
      <c r="ESW179" s="7"/>
      <c r="ESX179" s="7"/>
      <c r="ESY179" s="7"/>
      <c r="ESZ179" s="7"/>
      <c r="ETA179" s="7"/>
      <c r="ETB179" s="7"/>
      <c r="ETC179" s="7"/>
      <c r="ETD179" s="7"/>
      <c r="ETE179" s="7"/>
      <c r="ETF179" s="7"/>
      <c r="ETG179" s="7"/>
      <c r="ETH179" s="7"/>
      <c r="ETI179" s="7"/>
      <c r="ETJ179" s="7"/>
      <c r="ETK179" s="7"/>
      <c r="ETL179" s="7"/>
      <c r="ETM179" s="7"/>
      <c r="ETN179" s="7"/>
      <c r="ETO179" s="7"/>
      <c r="ETP179" s="7"/>
      <c r="ETQ179" s="7"/>
      <c r="ETR179" s="7"/>
      <c r="ETS179" s="7"/>
      <c r="ETT179" s="7"/>
      <c r="ETU179" s="7"/>
      <c r="ETV179" s="7"/>
      <c r="ETW179" s="7"/>
      <c r="ETX179" s="7"/>
      <c r="ETY179" s="7"/>
      <c r="ETZ179" s="7"/>
      <c r="EUA179" s="7"/>
      <c r="EUB179" s="7"/>
      <c r="EUC179" s="7"/>
      <c r="EUD179" s="7"/>
      <c r="EUE179" s="7"/>
      <c r="EUF179" s="7"/>
      <c r="EUG179" s="7"/>
      <c r="EUH179" s="7"/>
      <c r="EUI179" s="7"/>
      <c r="EUJ179" s="7"/>
      <c r="EUK179" s="7"/>
      <c r="EUL179" s="7"/>
      <c r="EUM179" s="7"/>
      <c r="EUN179" s="7"/>
      <c r="EUO179" s="7"/>
      <c r="EUP179" s="7"/>
      <c r="EUQ179" s="7"/>
      <c r="EUR179" s="7"/>
      <c r="EUS179" s="7"/>
      <c r="EUT179" s="7"/>
      <c r="EUU179" s="7"/>
      <c r="EUV179" s="7"/>
      <c r="EUW179" s="7"/>
      <c r="EUX179" s="7"/>
      <c r="EUY179" s="7"/>
      <c r="EUZ179" s="7"/>
      <c r="EVA179" s="7"/>
      <c r="EVB179" s="7"/>
      <c r="EVC179" s="7"/>
      <c r="EVD179" s="7"/>
      <c r="EVE179" s="7"/>
      <c r="EVF179" s="7"/>
      <c r="EVG179" s="7"/>
      <c r="EVH179" s="7"/>
      <c r="EVI179" s="7"/>
      <c r="EVJ179" s="7"/>
      <c r="EVK179" s="7"/>
      <c r="EVL179" s="7"/>
      <c r="EVM179" s="7"/>
      <c r="EVN179" s="7"/>
      <c r="EVO179" s="7"/>
      <c r="EVP179" s="7"/>
      <c r="EVQ179" s="7"/>
      <c r="EVR179" s="7"/>
      <c r="EVS179" s="7"/>
      <c r="EVT179" s="7"/>
      <c r="EVU179" s="7"/>
      <c r="EVV179" s="7"/>
      <c r="EVW179" s="7"/>
      <c r="EVX179" s="7"/>
      <c r="EVY179" s="7"/>
      <c r="EVZ179" s="7"/>
      <c r="EWA179" s="7"/>
      <c r="EWB179" s="7"/>
      <c r="EWC179" s="7"/>
      <c r="EWD179" s="7"/>
      <c r="EWE179" s="7"/>
      <c r="EWF179" s="7"/>
      <c r="EWG179" s="7"/>
      <c r="EWH179" s="7"/>
      <c r="EWI179" s="7"/>
      <c r="EWJ179" s="7"/>
      <c r="EWK179" s="7"/>
      <c r="EWL179" s="7"/>
      <c r="EWM179" s="7"/>
      <c r="EWN179" s="7"/>
      <c r="EWO179" s="7"/>
      <c r="EWP179" s="7"/>
      <c r="EWQ179" s="7"/>
      <c r="EWR179" s="7"/>
      <c r="EWS179" s="7"/>
      <c r="EWT179" s="7"/>
      <c r="EWU179" s="7"/>
      <c r="EWV179" s="7"/>
      <c r="EWW179" s="7"/>
      <c r="EWX179" s="7"/>
      <c r="EWY179" s="7"/>
      <c r="EWZ179" s="7"/>
      <c r="EXA179" s="7"/>
      <c r="EXB179" s="7"/>
      <c r="EXC179" s="7"/>
      <c r="EXD179" s="7"/>
      <c r="EXE179" s="7"/>
      <c r="EXF179" s="7"/>
      <c r="EXG179" s="7"/>
      <c r="EXH179" s="7"/>
      <c r="EXI179" s="7"/>
      <c r="EXJ179" s="7"/>
      <c r="EXK179" s="7"/>
      <c r="EXL179" s="7"/>
      <c r="EXM179" s="7"/>
      <c r="EXN179" s="7"/>
      <c r="EXO179" s="7"/>
      <c r="EXP179" s="7"/>
      <c r="EXQ179" s="7"/>
      <c r="EXR179" s="7"/>
      <c r="EXS179" s="7"/>
      <c r="EXT179" s="7"/>
      <c r="EXU179" s="7"/>
      <c r="EXV179" s="7"/>
      <c r="EXW179" s="7"/>
      <c r="EXX179" s="7"/>
      <c r="EXY179" s="7"/>
      <c r="EXZ179" s="7"/>
      <c r="EYA179" s="7"/>
      <c r="EYB179" s="7"/>
      <c r="EYC179" s="7"/>
      <c r="EYD179" s="7"/>
      <c r="EYE179" s="7"/>
      <c r="EYF179" s="7"/>
      <c r="EYG179" s="7"/>
      <c r="EYH179" s="7"/>
      <c r="EYI179" s="7"/>
      <c r="EYJ179" s="7"/>
      <c r="EYK179" s="7"/>
      <c r="EYL179" s="7"/>
      <c r="EYM179" s="7"/>
      <c r="EYN179" s="7"/>
      <c r="EYO179" s="7"/>
      <c r="EYP179" s="7"/>
      <c r="EYQ179" s="7"/>
      <c r="EYR179" s="7"/>
      <c r="EYS179" s="7"/>
      <c r="EYT179" s="7"/>
      <c r="EYU179" s="7"/>
      <c r="EYV179" s="7"/>
      <c r="EYW179" s="7"/>
      <c r="EYX179" s="7"/>
      <c r="EYY179" s="7"/>
      <c r="EYZ179" s="7"/>
      <c r="EZA179" s="7"/>
      <c r="EZB179" s="7"/>
      <c r="EZC179" s="7"/>
      <c r="EZD179" s="7"/>
      <c r="EZE179" s="7"/>
      <c r="EZF179" s="7"/>
      <c r="EZG179" s="7"/>
      <c r="EZH179" s="7"/>
      <c r="EZI179" s="7"/>
      <c r="EZJ179" s="7"/>
      <c r="EZK179" s="7"/>
      <c r="EZL179" s="7"/>
      <c r="EZM179" s="7"/>
      <c r="EZN179" s="7"/>
      <c r="EZO179" s="7"/>
      <c r="EZP179" s="7"/>
      <c r="EZQ179" s="7"/>
      <c r="EZR179" s="7"/>
      <c r="EZS179" s="7"/>
      <c r="EZT179" s="7"/>
      <c r="EZU179" s="7"/>
      <c r="EZV179" s="7"/>
      <c r="EZW179" s="7"/>
      <c r="EZX179" s="7"/>
      <c r="EZY179" s="7"/>
      <c r="EZZ179" s="7"/>
      <c r="FAA179" s="7"/>
      <c r="FAB179" s="7"/>
      <c r="FAC179" s="7"/>
      <c r="FAD179" s="7"/>
      <c r="FAE179" s="7"/>
      <c r="FAF179" s="7"/>
      <c r="FAG179" s="7"/>
      <c r="FAH179" s="7"/>
      <c r="FAI179" s="7"/>
      <c r="FAJ179" s="7"/>
      <c r="FAK179" s="7"/>
      <c r="FAL179" s="7"/>
      <c r="FAM179" s="7"/>
      <c r="FAN179" s="7"/>
      <c r="FAO179" s="7"/>
      <c r="FAP179" s="7"/>
      <c r="FAQ179" s="7"/>
      <c r="FAR179" s="7"/>
      <c r="FAS179" s="7"/>
      <c r="FAT179" s="7"/>
      <c r="FAU179" s="7"/>
      <c r="FAV179" s="7"/>
      <c r="FAW179" s="7"/>
      <c r="FAX179" s="7"/>
      <c r="FAY179" s="7"/>
      <c r="FAZ179" s="7"/>
      <c r="FBA179" s="7"/>
      <c r="FBB179" s="7"/>
      <c r="FBC179" s="7"/>
      <c r="FBD179" s="7"/>
      <c r="FBE179" s="7"/>
      <c r="FBF179" s="7"/>
      <c r="FBG179" s="7"/>
      <c r="FBH179" s="7"/>
      <c r="FBI179" s="7"/>
      <c r="FBJ179" s="7"/>
      <c r="FBK179" s="7"/>
      <c r="FBL179" s="7"/>
      <c r="FBM179" s="7"/>
      <c r="FBN179" s="7"/>
      <c r="FBO179" s="7"/>
      <c r="FBP179" s="7"/>
      <c r="FBQ179" s="7"/>
      <c r="FBR179" s="7"/>
      <c r="FBS179" s="7"/>
      <c r="FBT179" s="7"/>
      <c r="FBU179" s="7"/>
      <c r="FBV179" s="7"/>
      <c r="FBW179" s="7"/>
      <c r="FBX179" s="7"/>
      <c r="FBY179" s="7"/>
      <c r="FBZ179" s="7"/>
      <c r="FCA179" s="7"/>
      <c r="FCB179" s="7"/>
      <c r="FCC179" s="7"/>
      <c r="FCD179" s="7"/>
      <c r="FCE179" s="7"/>
      <c r="FCF179" s="7"/>
      <c r="FCG179" s="7"/>
      <c r="FCH179" s="7"/>
      <c r="FCI179" s="7"/>
      <c r="FCJ179" s="7"/>
      <c r="FCK179" s="7"/>
      <c r="FCL179" s="7"/>
      <c r="FCM179" s="7"/>
      <c r="FCN179" s="7"/>
      <c r="FCO179" s="7"/>
      <c r="FCP179" s="7"/>
      <c r="FCQ179" s="7"/>
      <c r="FCR179" s="7"/>
      <c r="FCS179" s="7"/>
      <c r="FCT179" s="7"/>
      <c r="FCU179" s="7"/>
      <c r="FCV179" s="7"/>
      <c r="FCW179" s="7"/>
      <c r="FCX179" s="7"/>
      <c r="FCY179" s="7"/>
      <c r="FCZ179" s="7"/>
      <c r="FDA179" s="7"/>
      <c r="FDB179" s="7"/>
      <c r="FDC179" s="7"/>
      <c r="FDD179" s="7"/>
      <c r="FDE179" s="7"/>
      <c r="FDF179" s="7"/>
      <c r="FDG179" s="7"/>
      <c r="FDH179" s="7"/>
      <c r="FDI179" s="7"/>
      <c r="FDJ179" s="7"/>
      <c r="FDK179" s="7"/>
      <c r="FDL179" s="7"/>
      <c r="FDM179" s="7"/>
      <c r="FDN179" s="7"/>
      <c r="FDO179" s="7"/>
      <c r="FDP179" s="7"/>
      <c r="FDQ179" s="7"/>
      <c r="FDR179" s="7"/>
      <c r="FDS179" s="7"/>
      <c r="FDT179" s="7"/>
      <c r="FDU179" s="7"/>
      <c r="FDV179" s="7"/>
      <c r="FDW179" s="7"/>
      <c r="FDX179" s="7"/>
      <c r="FDY179" s="7"/>
      <c r="FDZ179" s="7"/>
      <c r="FEA179" s="7"/>
      <c r="FEB179" s="7"/>
      <c r="FEC179" s="7"/>
      <c r="FED179" s="7"/>
      <c r="FEE179" s="7"/>
      <c r="FEF179" s="7"/>
      <c r="FEG179" s="7"/>
      <c r="FEH179" s="7"/>
      <c r="FEI179" s="7"/>
      <c r="FEJ179" s="7"/>
      <c r="FEK179" s="7"/>
      <c r="FEL179" s="7"/>
      <c r="FEM179" s="7"/>
      <c r="FEN179" s="7"/>
      <c r="FEO179" s="7"/>
      <c r="FEP179" s="7"/>
      <c r="FEQ179" s="7"/>
      <c r="FER179" s="7"/>
      <c r="FES179" s="7"/>
      <c r="FET179" s="7"/>
      <c r="FEU179" s="7"/>
      <c r="FEV179" s="7"/>
      <c r="FEW179" s="7"/>
      <c r="FEX179" s="7"/>
      <c r="FEY179" s="7"/>
      <c r="FEZ179" s="7"/>
      <c r="FFA179" s="7"/>
      <c r="FFB179" s="7"/>
      <c r="FFC179" s="7"/>
      <c r="FFD179" s="7"/>
      <c r="FFE179" s="7"/>
      <c r="FFF179" s="7"/>
      <c r="FFG179" s="7"/>
      <c r="FFH179" s="7"/>
      <c r="FFI179" s="7"/>
      <c r="FFJ179" s="7"/>
      <c r="FFK179" s="7"/>
      <c r="FFL179" s="7"/>
      <c r="FFM179" s="7"/>
      <c r="FFN179" s="7"/>
      <c r="FFO179" s="7"/>
      <c r="FFP179" s="7"/>
      <c r="FFQ179" s="7"/>
      <c r="FFR179" s="7"/>
      <c r="FFS179" s="7"/>
      <c r="FFT179" s="7"/>
      <c r="FFU179" s="7"/>
      <c r="FFV179" s="7"/>
      <c r="FFW179" s="7"/>
      <c r="FFX179" s="7"/>
      <c r="FFY179" s="7"/>
      <c r="FFZ179" s="7"/>
      <c r="FGA179" s="7"/>
      <c r="FGB179" s="7"/>
      <c r="FGC179" s="7"/>
      <c r="FGD179" s="7"/>
      <c r="FGE179" s="7"/>
      <c r="FGF179" s="7"/>
      <c r="FGG179" s="7"/>
      <c r="FGH179" s="7"/>
      <c r="FGI179" s="7"/>
      <c r="FGJ179" s="7"/>
      <c r="FGK179" s="7"/>
      <c r="FGL179" s="7"/>
      <c r="FGM179" s="7"/>
      <c r="FGN179" s="7"/>
      <c r="FGO179" s="7"/>
      <c r="FGP179" s="7"/>
      <c r="FGQ179" s="7"/>
      <c r="FGR179" s="7"/>
      <c r="FGS179" s="7"/>
      <c r="FGT179" s="7"/>
      <c r="FGU179" s="7"/>
      <c r="FGV179" s="7"/>
      <c r="FGW179" s="7"/>
      <c r="FGX179" s="7"/>
      <c r="FGY179" s="7"/>
      <c r="FGZ179" s="7"/>
      <c r="FHA179" s="7"/>
      <c r="FHB179" s="7"/>
      <c r="FHC179" s="7"/>
      <c r="FHD179" s="7"/>
      <c r="FHE179" s="7"/>
      <c r="FHF179" s="7"/>
      <c r="FHG179" s="7"/>
      <c r="FHH179" s="7"/>
      <c r="FHI179" s="7"/>
      <c r="FHJ179" s="7"/>
      <c r="FHK179" s="7"/>
      <c r="FHL179" s="7"/>
      <c r="FHM179" s="7"/>
      <c r="FHN179" s="7"/>
      <c r="FHO179" s="7"/>
      <c r="FHP179" s="7"/>
      <c r="FHQ179" s="7"/>
      <c r="FHR179" s="7"/>
      <c r="FHS179" s="7"/>
      <c r="FHT179" s="7"/>
      <c r="FHU179" s="7"/>
      <c r="FHV179" s="7"/>
      <c r="FHW179" s="7"/>
      <c r="FHX179" s="7"/>
      <c r="FHY179" s="7"/>
      <c r="FHZ179" s="7"/>
      <c r="FIA179" s="7"/>
      <c r="FIB179" s="7"/>
      <c r="FIC179" s="7"/>
      <c r="FID179" s="7"/>
      <c r="FIE179" s="7"/>
      <c r="FIF179" s="7"/>
      <c r="FIG179" s="7"/>
      <c r="FIH179" s="7"/>
      <c r="FII179" s="7"/>
      <c r="FIJ179" s="7"/>
      <c r="FIK179" s="7"/>
      <c r="FIL179" s="7"/>
      <c r="FIM179" s="7"/>
      <c r="FIN179" s="7"/>
      <c r="FIO179" s="7"/>
      <c r="FIP179" s="7"/>
      <c r="FIQ179" s="7"/>
      <c r="FIR179" s="7"/>
      <c r="FIS179" s="7"/>
      <c r="FIT179" s="7"/>
      <c r="FIU179" s="7"/>
      <c r="FIV179" s="7"/>
      <c r="FIW179" s="7"/>
      <c r="FIX179" s="7"/>
      <c r="FIY179" s="7"/>
      <c r="FIZ179" s="7"/>
      <c r="FJA179" s="7"/>
      <c r="FJB179" s="7"/>
      <c r="FJC179" s="7"/>
      <c r="FJD179" s="7"/>
      <c r="FJE179" s="7"/>
      <c r="FJF179" s="7"/>
      <c r="FJG179" s="7"/>
      <c r="FJH179" s="7"/>
      <c r="FJI179" s="7"/>
      <c r="FJJ179" s="7"/>
      <c r="FJK179" s="7"/>
      <c r="FJL179" s="7"/>
      <c r="FJM179" s="7"/>
      <c r="FJN179" s="7"/>
      <c r="FJO179" s="7"/>
      <c r="FJP179" s="7"/>
      <c r="FJQ179" s="7"/>
      <c r="FJR179" s="7"/>
      <c r="FJS179" s="7"/>
      <c r="FJT179" s="7"/>
      <c r="FJU179" s="7"/>
      <c r="FJV179" s="7"/>
      <c r="FJW179" s="7"/>
      <c r="FJX179" s="7"/>
      <c r="FJY179" s="7"/>
      <c r="FJZ179" s="7"/>
      <c r="FKA179" s="7"/>
      <c r="FKB179" s="7"/>
      <c r="FKC179" s="7"/>
      <c r="FKD179" s="7"/>
      <c r="FKE179" s="7"/>
      <c r="FKF179" s="7"/>
      <c r="FKG179" s="7"/>
      <c r="FKH179" s="7"/>
      <c r="FKI179" s="7"/>
      <c r="FKJ179" s="7"/>
      <c r="FKK179" s="7"/>
      <c r="FKL179" s="7"/>
      <c r="FKM179" s="7"/>
      <c r="FKN179" s="7"/>
      <c r="FKO179" s="7"/>
      <c r="FKP179" s="7"/>
      <c r="FKQ179" s="7"/>
      <c r="FKR179" s="7"/>
      <c r="FKS179" s="7"/>
      <c r="FKT179" s="7"/>
      <c r="FKU179" s="7"/>
      <c r="FKV179" s="7"/>
      <c r="FKW179" s="7"/>
      <c r="FKX179" s="7"/>
      <c r="FKY179" s="7"/>
      <c r="FKZ179" s="7"/>
      <c r="FLA179" s="7"/>
      <c r="FLB179" s="7"/>
      <c r="FLC179" s="7"/>
      <c r="FLD179" s="7"/>
      <c r="FLE179" s="7"/>
      <c r="FLF179" s="7"/>
      <c r="FLG179" s="7"/>
      <c r="FLH179" s="7"/>
      <c r="FLI179" s="7"/>
      <c r="FLJ179" s="7"/>
      <c r="FLK179" s="7"/>
      <c r="FLL179" s="7"/>
      <c r="FLM179" s="7"/>
      <c r="FLN179" s="7"/>
      <c r="FLO179" s="7"/>
      <c r="FLP179" s="7"/>
      <c r="FLQ179" s="7"/>
      <c r="FLR179" s="7"/>
      <c r="FLS179" s="7"/>
      <c r="FLT179" s="7"/>
      <c r="FLU179" s="7"/>
      <c r="FLV179" s="7"/>
      <c r="FLW179" s="7"/>
      <c r="FLX179" s="7"/>
      <c r="FLY179" s="7"/>
      <c r="FLZ179" s="7"/>
      <c r="FMA179" s="7"/>
      <c r="FMB179" s="7"/>
      <c r="FMC179" s="7"/>
      <c r="FMD179" s="7"/>
      <c r="FME179" s="7"/>
      <c r="FMF179" s="7"/>
      <c r="FMG179" s="7"/>
      <c r="FMH179" s="7"/>
      <c r="FMI179" s="7"/>
      <c r="FMJ179" s="7"/>
      <c r="FMK179" s="7"/>
      <c r="FML179" s="7"/>
      <c r="FMM179" s="7"/>
      <c r="FMN179" s="7"/>
      <c r="FMO179" s="7"/>
      <c r="FMP179" s="7"/>
      <c r="FMQ179" s="7"/>
      <c r="FMR179" s="7"/>
      <c r="FMS179" s="7"/>
      <c r="FMT179" s="7"/>
      <c r="FMU179" s="7"/>
      <c r="FMV179" s="7"/>
      <c r="FMW179" s="7"/>
      <c r="FMX179" s="7"/>
      <c r="FMY179" s="7"/>
      <c r="FMZ179" s="7"/>
      <c r="FNA179" s="7"/>
      <c r="FNB179" s="7"/>
      <c r="FNC179" s="7"/>
      <c r="FND179" s="7"/>
      <c r="FNE179" s="7"/>
      <c r="FNF179" s="7"/>
      <c r="FNG179" s="7"/>
      <c r="FNH179" s="7"/>
      <c r="FNI179" s="7"/>
      <c r="FNJ179" s="7"/>
      <c r="FNK179" s="7"/>
      <c r="FNL179" s="7"/>
      <c r="FNM179" s="7"/>
      <c r="FNN179" s="7"/>
      <c r="FNO179" s="7"/>
      <c r="FNP179" s="7"/>
      <c r="FNQ179" s="7"/>
      <c r="FNR179" s="7"/>
      <c r="FNS179" s="7"/>
      <c r="FNT179" s="7"/>
      <c r="FNU179" s="7"/>
      <c r="FNV179" s="7"/>
      <c r="FNW179" s="7"/>
      <c r="FNX179" s="7"/>
      <c r="FNY179" s="7"/>
      <c r="FNZ179" s="7"/>
      <c r="FOA179" s="7"/>
      <c r="FOB179" s="7"/>
      <c r="FOC179" s="7"/>
      <c r="FOD179" s="7"/>
      <c r="FOE179" s="7"/>
      <c r="FOF179" s="7"/>
      <c r="FOG179" s="7"/>
      <c r="FOH179" s="7"/>
      <c r="FOI179" s="7"/>
      <c r="FOJ179" s="7"/>
      <c r="FOK179" s="7"/>
      <c r="FOL179" s="7"/>
      <c r="FOM179" s="7"/>
      <c r="FON179" s="7"/>
      <c r="FOO179" s="7"/>
      <c r="FOP179" s="7"/>
      <c r="FOQ179" s="7"/>
      <c r="FOR179" s="7"/>
      <c r="FOS179" s="7"/>
      <c r="FOT179" s="7"/>
      <c r="FOU179" s="7"/>
      <c r="FOV179" s="7"/>
      <c r="FOW179" s="7"/>
      <c r="FOX179" s="7"/>
      <c r="FOY179" s="7"/>
      <c r="FOZ179" s="7"/>
      <c r="FPA179" s="7"/>
      <c r="FPB179" s="7"/>
      <c r="FPC179" s="7"/>
      <c r="FPD179" s="7"/>
      <c r="FPE179" s="7"/>
      <c r="FPF179" s="7"/>
      <c r="FPG179" s="7"/>
      <c r="FPH179" s="7"/>
      <c r="FPI179" s="7"/>
      <c r="FPJ179" s="7"/>
      <c r="FPK179" s="7"/>
      <c r="FPL179" s="7"/>
      <c r="FPM179" s="7"/>
      <c r="FPN179" s="7"/>
      <c r="FPO179" s="7"/>
      <c r="FPP179" s="7"/>
      <c r="FPQ179" s="7"/>
      <c r="FPR179" s="7"/>
      <c r="FPS179" s="7"/>
      <c r="FPT179" s="7"/>
      <c r="FPU179" s="7"/>
      <c r="FPV179" s="7"/>
      <c r="FPW179" s="7"/>
      <c r="FPX179" s="7"/>
      <c r="FPY179" s="7"/>
      <c r="FPZ179" s="7"/>
      <c r="FQA179" s="7"/>
      <c r="FQB179" s="7"/>
      <c r="FQC179" s="7"/>
      <c r="FQD179" s="7"/>
      <c r="FQE179" s="7"/>
      <c r="FQF179" s="7"/>
      <c r="FQG179" s="7"/>
      <c r="FQH179" s="7"/>
      <c r="FQI179" s="7"/>
      <c r="FQJ179" s="7"/>
      <c r="FQK179" s="7"/>
      <c r="FQL179" s="7"/>
      <c r="FQM179" s="7"/>
      <c r="FQN179" s="7"/>
      <c r="FQO179" s="7"/>
      <c r="FQP179" s="7"/>
      <c r="FQQ179" s="7"/>
      <c r="FQR179" s="7"/>
      <c r="FQS179" s="7"/>
      <c r="FQT179" s="7"/>
      <c r="FQU179" s="7"/>
      <c r="FQV179" s="7"/>
      <c r="FQW179" s="7"/>
      <c r="FQX179" s="7"/>
      <c r="FQY179" s="7"/>
      <c r="FQZ179" s="7"/>
      <c r="FRA179" s="7"/>
      <c r="FRB179" s="7"/>
      <c r="FRC179" s="7"/>
      <c r="FRD179" s="7"/>
      <c r="FRE179" s="7"/>
      <c r="FRF179" s="7"/>
      <c r="FRG179" s="7"/>
      <c r="FRH179" s="7"/>
      <c r="FRI179" s="7"/>
      <c r="FRJ179" s="7"/>
      <c r="FRK179" s="7"/>
      <c r="FRL179" s="7"/>
      <c r="FRM179" s="7"/>
      <c r="FRN179" s="7"/>
      <c r="FRO179" s="7"/>
      <c r="FRP179" s="7"/>
      <c r="FRQ179" s="7"/>
      <c r="FRR179" s="7"/>
      <c r="FRS179" s="7"/>
      <c r="FRT179" s="7"/>
      <c r="FRU179" s="7"/>
      <c r="FRV179" s="7"/>
      <c r="FRW179" s="7"/>
      <c r="FRX179" s="7"/>
      <c r="FRY179" s="7"/>
      <c r="FRZ179" s="7"/>
      <c r="FSA179" s="7"/>
      <c r="FSB179" s="7"/>
      <c r="FSC179" s="7"/>
      <c r="FSD179" s="7"/>
      <c r="FSE179" s="7"/>
      <c r="FSF179" s="7"/>
      <c r="FSG179" s="7"/>
      <c r="FSH179" s="7"/>
      <c r="FSI179" s="7"/>
      <c r="FSJ179" s="7"/>
      <c r="FSK179" s="7"/>
      <c r="FSL179" s="7"/>
      <c r="FSM179" s="7"/>
      <c r="FSN179" s="7"/>
      <c r="FSO179" s="7"/>
      <c r="FSP179" s="7"/>
      <c r="FSQ179" s="7"/>
      <c r="FSR179" s="7"/>
      <c r="FSS179" s="7"/>
      <c r="FST179" s="7"/>
      <c r="FSU179" s="7"/>
      <c r="FSV179" s="7"/>
      <c r="FSW179" s="7"/>
      <c r="FSX179" s="7"/>
      <c r="FSY179" s="7"/>
      <c r="FSZ179" s="7"/>
      <c r="FTA179" s="7"/>
      <c r="FTB179" s="7"/>
      <c r="FTC179" s="7"/>
      <c r="FTD179" s="7"/>
      <c r="FTE179" s="7"/>
      <c r="FTF179" s="7"/>
      <c r="FTG179" s="7"/>
      <c r="FTH179" s="7"/>
      <c r="FTI179" s="7"/>
      <c r="FTJ179" s="7"/>
      <c r="FTK179" s="7"/>
      <c r="FTL179" s="7"/>
      <c r="FTM179" s="7"/>
      <c r="FTN179" s="7"/>
      <c r="FTO179" s="7"/>
      <c r="FTP179" s="7"/>
      <c r="FTQ179" s="7"/>
      <c r="FTR179" s="7"/>
      <c r="FTS179" s="7"/>
      <c r="FTT179" s="7"/>
      <c r="FTU179" s="7"/>
      <c r="FTV179" s="7"/>
      <c r="FTW179" s="7"/>
      <c r="FTX179" s="7"/>
      <c r="FTY179" s="7"/>
      <c r="FTZ179" s="7"/>
      <c r="FUA179" s="7"/>
      <c r="FUB179" s="7"/>
      <c r="FUC179" s="7"/>
      <c r="FUD179" s="7"/>
      <c r="FUE179" s="7"/>
      <c r="FUF179" s="7"/>
      <c r="FUG179" s="7"/>
      <c r="FUH179" s="7"/>
      <c r="FUI179" s="7"/>
      <c r="FUJ179" s="7"/>
      <c r="FUK179" s="7"/>
      <c r="FUL179" s="7"/>
      <c r="FUM179" s="7"/>
      <c r="FUN179" s="7"/>
      <c r="FUO179" s="7"/>
      <c r="FUP179" s="7"/>
      <c r="FUQ179" s="7"/>
      <c r="FUR179" s="7"/>
      <c r="FUS179" s="7"/>
      <c r="FUT179" s="7"/>
      <c r="FUU179" s="7"/>
      <c r="FUV179" s="7"/>
      <c r="FUW179" s="7"/>
      <c r="FUX179" s="7"/>
      <c r="FUY179" s="7"/>
      <c r="FUZ179" s="7"/>
      <c r="FVA179" s="7"/>
      <c r="FVB179" s="7"/>
      <c r="FVC179" s="7"/>
      <c r="FVD179" s="7"/>
      <c r="FVE179" s="7"/>
      <c r="FVF179" s="7"/>
      <c r="FVG179" s="7"/>
      <c r="FVH179" s="7"/>
      <c r="FVI179" s="7"/>
      <c r="FVJ179" s="7"/>
      <c r="FVK179" s="7"/>
      <c r="FVL179" s="7"/>
      <c r="FVM179" s="7"/>
      <c r="FVN179" s="7"/>
      <c r="FVO179" s="7"/>
      <c r="FVP179" s="7"/>
      <c r="FVQ179" s="7"/>
      <c r="FVR179" s="7"/>
      <c r="FVS179" s="7"/>
      <c r="FVT179" s="7"/>
      <c r="FVU179" s="7"/>
      <c r="FVV179" s="7"/>
      <c r="FVW179" s="7"/>
      <c r="FVX179" s="7"/>
      <c r="FVY179" s="7"/>
      <c r="FVZ179" s="7"/>
      <c r="FWA179" s="7"/>
      <c r="FWB179" s="7"/>
      <c r="FWC179" s="7"/>
      <c r="FWD179" s="7"/>
      <c r="FWE179" s="7"/>
      <c r="FWF179" s="7"/>
      <c r="FWG179" s="7"/>
      <c r="FWH179" s="7"/>
      <c r="FWI179" s="7"/>
      <c r="FWJ179" s="7"/>
      <c r="FWK179" s="7"/>
      <c r="FWL179" s="7"/>
      <c r="FWM179" s="7"/>
      <c r="FWN179" s="7"/>
      <c r="FWO179" s="7"/>
      <c r="FWP179" s="7"/>
      <c r="FWQ179" s="7"/>
      <c r="FWR179" s="7"/>
      <c r="FWS179" s="7"/>
      <c r="FWT179" s="7"/>
      <c r="FWU179" s="7"/>
      <c r="FWV179" s="7"/>
      <c r="FWW179" s="7"/>
      <c r="FWX179" s="7"/>
      <c r="FWY179" s="7"/>
      <c r="FWZ179" s="7"/>
      <c r="FXA179" s="7"/>
      <c r="FXB179" s="7"/>
      <c r="FXC179" s="7"/>
      <c r="FXD179" s="7"/>
      <c r="FXE179" s="7"/>
      <c r="FXF179" s="7"/>
      <c r="FXG179" s="7"/>
      <c r="FXH179" s="7"/>
      <c r="FXI179" s="7"/>
      <c r="FXJ179" s="7"/>
      <c r="FXK179" s="7"/>
      <c r="FXL179" s="7"/>
      <c r="FXM179" s="7"/>
      <c r="FXN179" s="7"/>
      <c r="FXO179" s="7"/>
      <c r="FXP179" s="7"/>
      <c r="FXQ179" s="7"/>
      <c r="FXR179" s="7"/>
      <c r="FXS179" s="7"/>
      <c r="FXT179" s="7"/>
      <c r="FXU179" s="7"/>
      <c r="FXV179" s="7"/>
      <c r="FXW179" s="7"/>
      <c r="FXX179" s="7"/>
      <c r="FXY179" s="7"/>
      <c r="FXZ179" s="7"/>
      <c r="FYA179" s="7"/>
      <c r="FYB179" s="7"/>
      <c r="FYC179" s="7"/>
      <c r="FYD179" s="7"/>
      <c r="FYE179" s="7"/>
      <c r="FYF179" s="7"/>
      <c r="FYG179" s="7"/>
      <c r="FYH179" s="7"/>
      <c r="FYI179" s="7"/>
      <c r="FYJ179" s="7"/>
      <c r="FYK179" s="7"/>
      <c r="FYL179" s="7"/>
      <c r="FYM179" s="7"/>
      <c r="FYN179" s="7"/>
      <c r="FYO179" s="7"/>
      <c r="FYP179" s="7"/>
      <c r="FYQ179" s="7"/>
      <c r="FYR179" s="7"/>
      <c r="FYS179" s="7"/>
      <c r="FYT179" s="7"/>
      <c r="FYU179" s="7"/>
      <c r="FYV179" s="7"/>
      <c r="FYW179" s="7"/>
      <c r="FYX179" s="7"/>
      <c r="FYY179" s="7"/>
      <c r="FYZ179" s="7"/>
      <c r="FZA179" s="7"/>
      <c r="FZB179" s="7"/>
      <c r="FZC179" s="7"/>
      <c r="FZD179" s="7"/>
      <c r="FZE179" s="7"/>
      <c r="FZF179" s="7"/>
      <c r="FZG179" s="7"/>
      <c r="FZH179" s="7"/>
      <c r="FZI179" s="7"/>
      <c r="FZJ179" s="7"/>
      <c r="FZK179" s="7"/>
      <c r="FZL179" s="7"/>
      <c r="FZM179" s="7"/>
      <c r="FZN179" s="7"/>
      <c r="FZO179" s="7"/>
      <c r="FZP179" s="7"/>
      <c r="FZQ179" s="7"/>
      <c r="FZR179" s="7"/>
      <c r="FZS179" s="7"/>
      <c r="FZT179" s="7"/>
      <c r="FZU179" s="7"/>
      <c r="FZV179" s="7"/>
      <c r="FZW179" s="7"/>
      <c r="FZX179" s="7"/>
      <c r="FZY179" s="7"/>
      <c r="FZZ179" s="7"/>
      <c r="GAA179" s="7"/>
      <c r="GAB179" s="7"/>
      <c r="GAC179" s="7"/>
      <c r="GAD179" s="7"/>
      <c r="GAE179" s="7"/>
      <c r="GAF179" s="7"/>
      <c r="GAG179" s="7"/>
      <c r="GAH179" s="7"/>
      <c r="GAI179" s="7"/>
      <c r="GAJ179" s="7"/>
      <c r="GAK179" s="7"/>
      <c r="GAL179" s="7"/>
      <c r="GAM179" s="7"/>
      <c r="GAN179" s="7"/>
      <c r="GAO179" s="7"/>
      <c r="GAP179" s="7"/>
      <c r="GAQ179" s="7"/>
      <c r="GAR179" s="7"/>
      <c r="GAS179" s="7"/>
      <c r="GAT179" s="7"/>
      <c r="GAU179" s="7"/>
      <c r="GAV179" s="7"/>
      <c r="GAW179" s="7"/>
      <c r="GAX179" s="7"/>
      <c r="GAY179" s="7"/>
      <c r="GAZ179" s="7"/>
      <c r="GBA179" s="7"/>
      <c r="GBB179" s="7"/>
      <c r="GBC179" s="7"/>
      <c r="GBD179" s="7"/>
      <c r="GBE179" s="7"/>
      <c r="GBF179" s="7"/>
      <c r="GBG179" s="7"/>
      <c r="GBH179" s="7"/>
      <c r="GBI179" s="7"/>
      <c r="GBJ179" s="7"/>
      <c r="GBK179" s="7"/>
      <c r="GBL179" s="7"/>
      <c r="GBM179" s="7"/>
      <c r="GBN179" s="7"/>
      <c r="GBO179" s="7"/>
      <c r="GBP179" s="7"/>
      <c r="GBQ179" s="7"/>
      <c r="GBR179" s="7"/>
      <c r="GBS179" s="7"/>
      <c r="GBT179" s="7"/>
      <c r="GBU179" s="7"/>
      <c r="GBV179" s="7"/>
      <c r="GBW179" s="7"/>
      <c r="GBX179" s="7"/>
      <c r="GBY179" s="7"/>
      <c r="GBZ179" s="7"/>
      <c r="GCA179" s="7"/>
      <c r="GCB179" s="7"/>
      <c r="GCC179" s="7"/>
      <c r="GCD179" s="7"/>
      <c r="GCE179" s="7"/>
      <c r="GCF179" s="7"/>
      <c r="GCG179" s="7"/>
      <c r="GCH179" s="7"/>
      <c r="GCI179" s="7"/>
      <c r="GCJ179" s="7"/>
      <c r="GCK179" s="7"/>
      <c r="GCL179" s="7"/>
      <c r="GCM179" s="7"/>
      <c r="GCN179" s="7"/>
      <c r="GCO179" s="7"/>
      <c r="GCP179" s="7"/>
      <c r="GCQ179" s="7"/>
      <c r="GCR179" s="7"/>
      <c r="GCS179" s="7"/>
      <c r="GCT179" s="7"/>
      <c r="GCU179" s="7"/>
      <c r="GCV179" s="7"/>
      <c r="GCW179" s="7"/>
      <c r="GCX179" s="7"/>
      <c r="GCY179" s="7"/>
      <c r="GCZ179" s="7"/>
      <c r="GDA179" s="7"/>
      <c r="GDB179" s="7"/>
      <c r="GDC179" s="7"/>
      <c r="GDD179" s="7"/>
      <c r="GDE179" s="7"/>
      <c r="GDF179" s="7"/>
      <c r="GDG179" s="7"/>
      <c r="GDH179" s="7"/>
      <c r="GDI179" s="7"/>
      <c r="GDJ179" s="7"/>
      <c r="GDK179" s="7"/>
      <c r="GDL179" s="7"/>
      <c r="GDM179" s="7"/>
      <c r="GDN179" s="7"/>
      <c r="GDO179" s="7"/>
      <c r="GDP179" s="7"/>
      <c r="GDQ179" s="7"/>
      <c r="GDR179" s="7"/>
      <c r="GDS179" s="7"/>
      <c r="GDT179" s="7"/>
      <c r="GDU179" s="7"/>
      <c r="GDV179" s="7"/>
      <c r="GDW179" s="7"/>
      <c r="GDX179" s="7"/>
      <c r="GDY179" s="7"/>
      <c r="GDZ179" s="7"/>
      <c r="GEA179" s="7"/>
      <c r="GEB179" s="7"/>
      <c r="GEC179" s="7"/>
      <c r="GED179" s="7"/>
      <c r="GEE179" s="7"/>
      <c r="GEF179" s="7"/>
      <c r="GEG179" s="7"/>
      <c r="GEH179" s="7"/>
      <c r="GEI179" s="7"/>
      <c r="GEJ179" s="7"/>
      <c r="GEK179" s="7"/>
      <c r="GEL179" s="7"/>
      <c r="GEM179" s="7"/>
      <c r="GEN179" s="7"/>
      <c r="GEO179" s="7"/>
      <c r="GEP179" s="7"/>
      <c r="GEQ179" s="7"/>
      <c r="GER179" s="7"/>
      <c r="GES179" s="7"/>
      <c r="GET179" s="7"/>
      <c r="GEU179" s="7"/>
      <c r="GEV179" s="7"/>
      <c r="GEW179" s="7"/>
      <c r="GEX179" s="7"/>
      <c r="GEY179" s="7"/>
      <c r="GEZ179" s="7"/>
      <c r="GFA179" s="7"/>
      <c r="GFB179" s="7"/>
      <c r="GFC179" s="7"/>
      <c r="GFD179" s="7"/>
      <c r="GFE179" s="7"/>
      <c r="GFF179" s="7"/>
      <c r="GFG179" s="7"/>
      <c r="GFH179" s="7"/>
      <c r="GFI179" s="7"/>
      <c r="GFJ179" s="7"/>
      <c r="GFK179" s="7"/>
      <c r="GFL179" s="7"/>
      <c r="GFM179" s="7"/>
      <c r="GFN179" s="7"/>
      <c r="GFO179" s="7"/>
      <c r="GFP179" s="7"/>
      <c r="GFQ179" s="7"/>
      <c r="GFR179" s="7"/>
      <c r="GFS179" s="7"/>
      <c r="GFT179" s="7"/>
      <c r="GFU179" s="7"/>
      <c r="GFV179" s="7"/>
      <c r="GFW179" s="7"/>
      <c r="GFX179" s="7"/>
      <c r="GFY179" s="7"/>
      <c r="GFZ179" s="7"/>
      <c r="GGA179" s="7"/>
      <c r="GGB179" s="7"/>
      <c r="GGC179" s="7"/>
      <c r="GGD179" s="7"/>
      <c r="GGE179" s="7"/>
      <c r="GGF179" s="7"/>
      <c r="GGG179" s="7"/>
      <c r="GGH179" s="7"/>
      <c r="GGI179" s="7"/>
      <c r="GGJ179" s="7"/>
      <c r="GGK179" s="7"/>
      <c r="GGL179" s="7"/>
      <c r="GGM179" s="7"/>
      <c r="GGN179" s="7"/>
      <c r="GGO179" s="7"/>
      <c r="GGP179" s="7"/>
      <c r="GGQ179" s="7"/>
      <c r="GGR179" s="7"/>
      <c r="GGS179" s="7"/>
      <c r="GGT179" s="7"/>
      <c r="GGU179" s="7"/>
      <c r="GGV179" s="7"/>
      <c r="GGW179" s="7"/>
      <c r="GGX179" s="7"/>
      <c r="GGY179" s="7"/>
      <c r="GGZ179" s="7"/>
      <c r="GHA179" s="7"/>
      <c r="GHB179" s="7"/>
      <c r="GHC179" s="7"/>
      <c r="GHD179" s="7"/>
      <c r="GHE179" s="7"/>
      <c r="GHF179" s="7"/>
      <c r="GHG179" s="7"/>
      <c r="GHH179" s="7"/>
      <c r="GHI179" s="7"/>
      <c r="GHJ179" s="7"/>
      <c r="GHK179" s="7"/>
      <c r="GHL179" s="7"/>
      <c r="GHM179" s="7"/>
      <c r="GHN179" s="7"/>
      <c r="GHO179" s="7"/>
      <c r="GHP179" s="7"/>
      <c r="GHQ179" s="7"/>
      <c r="GHR179" s="7"/>
      <c r="GHS179" s="7"/>
      <c r="GHT179" s="7"/>
      <c r="GHU179" s="7"/>
      <c r="GHV179" s="7"/>
      <c r="GHW179" s="7"/>
      <c r="GHX179" s="7"/>
      <c r="GHY179" s="7"/>
      <c r="GHZ179" s="7"/>
      <c r="GIA179" s="7"/>
      <c r="GIB179" s="7"/>
      <c r="GIC179" s="7"/>
      <c r="GID179" s="7"/>
      <c r="GIE179" s="7"/>
      <c r="GIF179" s="7"/>
      <c r="GIG179" s="7"/>
      <c r="GIH179" s="7"/>
      <c r="GII179" s="7"/>
      <c r="GIJ179" s="7"/>
      <c r="GIK179" s="7"/>
      <c r="GIL179" s="7"/>
      <c r="GIM179" s="7"/>
      <c r="GIN179" s="7"/>
      <c r="GIO179" s="7"/>
      <c r="GIP179" s="7"/>
      <c r="GIQ179" s="7"/>
      <c r="GIR179" s="7"/>
      <c r="GIS179" s="7"/>
      <c r="GIT179" s="7"/>
      <c r="GIU179" s="7"/>
      <c r="GIV179" s="7"/>
      <c r="GIW179" s="7"/>
      <c r="GIX179" s="7"/>
      <c r="GIY179" s="7"/>
      <c r="GIZ179" s="7"/>
      <c r="GJA179" s="7"/>
      <c r="GJB179" s="7"/>
      <c r="GJC179" s="7"/>
      <c r="GJD179" s="7"/>
      <c r="GJE179" s="7"/>
      <c r="GJF179" s="7"/>
      <c r="GJG179" s="7"/>
      <c r="GJH179" s="7"/>
      <c r="GJI179" s="7"/>
      <c r="GJJ179" s="7"/>
      <c r="GJK179" s="7"/>
      <c r="GJL179" s="7"/>
      <c r="GJM179" s="7"/>
      <c r="GJN179" s="7"/>
      <c r="GJO179" s="7"/>
      <c r="GJP179" s="7"/>
      <c r="GJQ179" s="7"/>
      <c r="GJR179" s="7"/>
      <c r="GJS179" s="7"/>
      <c r="GJT179" s="7"/>
      <c r="GJU179" s="7"/>
      <c r="GJV179" s="7"/>
      <c r="GJW179" s="7"/>
      <c r="GJX179" s="7"/>
      <c r="GJY179" s="7"/>
      <c r="GJZ179" s="7"/>
      <c r="GKA179" s="7"/>
      <c r="GKB179" s="7"/>
      <c r="GKC179" s="7"/>
      <c r="GKD179" s="7"/>
      <c r="GKE179" s="7"/>
      <c r="GKF179" s="7"/>
      <c r="GKG179" s="7"/>
      <c r="GKH179" s="7"/>
      <c r="GKI179" s="7"/>
      <c r="GKJ179" s="7"/>
      <c r="GKK179" s="7"/>
      <c r="GKL179" s="7"/>
      <c r="GKM179" s="7"/>
      <c r="GKN179" s="7"/>
      <c r="GKO179" s="7"/>
      <c r="GKP179" s="7"/>
      <c r="GKQ179" s="7"/>
      <c r="GKR179" s="7"/>
      <c r="GKS179" s="7"/>
      <c r="GKT179" s="7"/>
      <c r="GKU179" s="7"/>
      <c r="GKV179" s="7"/>
      <c r="GKW179" s="7"/>
      <c r="GKX179" s="7"/>
      <c r="GKY179" s="7"/>
      <c r="GKZ179" s="7"/>
      <c r="GLA179" s="7"/>
      <c r="GLB179" s="7"/>
      <c r="GLC179" s="7"/>
      <c r="GLD179" s="7"/>
      <c r="GLE179" s="7"/>
      <c r="GLF179" s="7"/>
      <c r="GLG179" s="7"/>
      <c r="GLH179" s="7"/>
      <c r="GLI179" s="7"/>
      <c r="GLJ179" s="7"/>
      <c r="GLK179" s="7"/>
      <c r="GLL179" s="7"/>
      <c r="GLM179" s="7"/>
      <c r="GLN179" s="7"/>
      <c r="GLO179" s="7"/>
      <c r="GLP179" s="7"/>
      <c r="GLQ179" s="7"/>
      <c r="GLR179" s="7"/>
      <c r="GLS179" s="7"/>
      <c r="GLT179" s="7"/>
      <c r="GLU179" s="7"/>
      <c r="GLV179" s="7"/>
      <c r="GLW179" s="7"/>
      <c r="GLX179" s="7"/>
      <c r="GLY179" s="7"/>
      <c r="GLZ179" s="7"/>
      <c r="GMA179" s="7"/>
      <c r="GMB179" s="7"/>
      <c r="GMC179" s="7"/>
      <c r="GMD179" s="7"/>
      <c r="GME179" s="7"/>
      <c r="GMF179" s="7"/>
      <c r="GMG179" s="7"/>
      <c r="GMH179" s="7"/>
      <c r="GMI179" s="7"/>
      <c r="GMJ179" s="7"/>
      <c r="GMK179" s="7"/>
      <c r="GML179" s="7"/>
      <c r="GMM179" s="7"/>
      <c r="GMN179" s="7"/>
      <c r="GMO179" s="7"/>
      <c r="GMP179" s="7"/>
      <c r="GMQ179" s="7"/>
      <c r="GMR179" s="7"/>
      <c r="GMS179" s="7"/>
      <c r="GMT179" s="7"/>
      <c r="GMU179" s="7"/>
      <c r="GMV179" s="7"/>
      <c r="GMW179" s="7"/>
      <c r="GMX179" s="7"/>
      <c r="GMY179" s="7"/>
      <c r="GMZ179" s="7"/>
      <c r="GNA179" s="7"/>
      <c r="GNB179" s="7"/>
      <c r="GNC179" s="7"/>
      <c r="GND179" s="7"/>
      <c r="GNE179" s="7"/>
      <c r="GNF179" s="7"/>
      <c r="GNG179" s="7"/>
      <c r="GNH179" s="7"/>
      <c r="GNI179" s="7"/>
      <c r="GNJ179" s="7"/>
      <c r="GNK179" s="7"/>
      <c r="GNL179" s="7"/>
      <c r="GNM179" s="7"/>
      <c r="GNN179" s="7"/>
      <c r="GNO179" s="7"/>
      <c r="GNP179" s="7"/>
      <c r="GNQ179" s="7"/>
      <c r="GNR179" s="7"/>
      <c r="GNS179" s="7"/>
      <c r="GNT179" s="7"/>
      <c r="GNU179" s="7"/>
      <c r="GNV179" s="7"/>
      <c r="GNW179" s="7"/>
      <c r="GNX179" s="7"/>
      <c r="GNY179" s="7"/>
      <c r="GNZ179" s="7"/>
      <c r="GOA179" s="7"/>
      <c r="GOB179" s="7"/>
      <c r="GOC179" s="7"/>
      <c r="GOD179" s="7"/>
      <c r="GOE179" s="7"/>
      <c r="GOF179" s="7"/>
      <c r="GOG179" s="7"/>
      <c r="GOH179" s="7"/>
      <c r="GOI179" s="7"/>
      <c r="GOJ179" s="7"/>
      <c r="GOK179" s="7"/>
      <c r="GOL179" s="7"/>
      <c r="GOM179" s="7"/>
      <c r="GON179" s="7"/>
      <c r="GOO179" s="7"/>
      <c r="GOP179" s="7"/>
      <c r="GOQ179" s="7"/>
      <c r="GOR179" s="7"/>
      <c r="GOS179" s="7"/>
      <c r="GOT179" s="7"/>
      <c r="GOU179" s="7"/>
      <c r="GOV179" s="7"/>
      <c r="GOW179" s="7"/>
      <c r="GOX179" s="7"/>
      <c r="GOY179" s="7"/>
      <c r="GOZ179" s="7"/>
      <c r="GPA179" s="7"/>
      <c r="GPB179" s="7"/>
      <c r="GPC179" s="7"/>
      <c r="GPD179" s="7"/>
      <c r="GPE179" s="7"/>
      <c r="GPF179" s="7"/>
      <c r="GPG179" s="7"/>
      <c r="GPH179" s="7"/>
      <c r="GPI179" s="7"/>
      <c r="GPJ179" s="7"/>
      <c r="GPK179" s="7"/>
      <c r="GPL179" s="7"/>
      <c r="GPM179" s="7"/>
      <c r="GPN179" s="7"/>
      <c r="GPO179" s="7"/>
      <c r="GPP179" s="7"/>
      <c r="GPQ179" s="7"/>
      <c r="GPR179" s="7"/>
      <c r="GPS179" s="7"/>
      <c r="GPT179" s="7"/>
      <c r="GPU179" s="7"/>
      <c r="GPV179" s="7"/>
      <c r="GPW179" s="7"/>
      <c r="GPX179" s="7"/>
      <c r="GPY179" s="7"/>
      <c r="GPZ179" s="7"/>
      <c r="GQA179" s="7"/>
      <c r="GQB179" s="7"/>
      <c r="GQC179" s="7"/>
      <c r="GQD179" s="7"/>
      <c r="GQE179" s="7"/>
      <c r="GQF179" s="7"/>
      <c r="GQG179" s="7"/>
      <c r="GQH179" s="7"/>
      <c r="GQI179" s="7"/>
      <c r="GQJ179" s="7"/>
      <c r="GQK179" s="7"/>
      <c r="GQL179" s="7"/>
      <c r="GQM179" s="7"/>
      <c r="GQN179" s="7"/>
      <c r="GQO179" s="7"/>
      <c r="GQP179" s="7"/>
      <c r="GQQ179" s="7"/>
      <c r="GQR179" s="7"/>
      <c r="GQS179" s="7"/>
      <c r="GQT179" s="7"/>
      <c r="GQU179" s="7"/>
      <c r="GQV179" s="7"/>
      <c r="GQW179" s="7"/>
      <c r="GQX179" s="7"/>
      <c r="GQY179" s="7"/>
      <c r="GQZ179" s="7"/>
      <c r="GRA179" s="7"/>
      <c r="GRB179" s="7"/>
      <c r="GRC179" s="7"/>
      <c r="GRD179" s="7"/>
      <c r="GRE179" s="7"/>
      <c r="GRF179" s="7"/>
      <c r="GRG179" s="7"/>
      <c r="GRH179" s="7"/>
      <c r="GRI179" s="7"/>
      <c r="GRJ179" s="7"/>
      <c r="GRK179" s="7"/>
      <c r="GRL179" s="7"/>
      <c r="GRM179" s="7"/>
      <c r="GRN179" s="7"/>
      <c r="GRO179" s="7"/>
      <c r="GRP179" s="7"/>
      <c r="GRQ179" s="7"/>
      <c r="GRR179" s="7"/>
      <c r="GRS179" s="7"/>
      <c r="GRT179" s="7"/>
      <c r="GRU179" s="7"/>
      <c r="GRV179" s="7"/>
      <c r="GRW179" s="7"/>
      <c r="GRX179" s="7"/>
      <c r="GRY179" s="7"/>
      <c r="GRZ179" s="7"/>
      <c r="GSA179" s="7"/>
      <c r="GSB179" s="7"/>
      <c r="GSC179" s="7"/>
      <c r="GSD179" s="7"/>
      <c r="GSE179" s="7"/>
      <c r="GSF179" s="7"/>
      <c r="GSG179" s="7"/>
      <c r="GSH179" s="7"/>
      <c r="GSI179" s="7"/>
      <c r="GSJ179" s="7"/>
      <c r="GSK179" s="7"/>
      <c r="GSL179" s="7"/>
      <c r="GSM179" s="7"/>
      <c r="GSN179" s="7"/>
      <c r="GSO179" s="7"/>
      <c r="GSP179" s="7"/>
      <c r="GSQ179" s="7"/>
      <c r="GSR179" s="7"/>
      <c r="GSS179" s="7"/>
      <c r="GST179" s="7"/>
      <c r="GSU179" s="7"/>
      <c r="GSV179" s="7"/>
      <c r="GSW179" s="7"/>
      <c r="GSX179" s="7"/>
      <c r="GSY179" s="7"/>
      <c r="GSZ179" s="7"/>
      <c r="GTA179" s="7"/>
      <c r="GTB179" s="7"/>
      <c r="GTC179" s="7"/>
      <c r="GTD179" s="7"/>
      <c r="GTE179" s="7"/>
      <c r="GTF179" s="7"/>
      <c r="GTG179" s="7"/>
      <c r="GTH179" s="7"/>
      <c r="GTI179" s="7"/>
      <c r="GTJ179" s="7"/>
      <c r="GTK179" s="7"/>
      <c r="GTL179" s="7"/>
      <c r="GTM179" s="7"/>
      <c r="GTN179" s="7"/>
      <c r="GTO179" s="7"/>
      <c r="GTP179" s="7"/>
      <c r="GTQ179" s="7"/>
      <c r="GTR179" s="7"/>
      <c r="GTS179" s="7"/>
      <c r="GTT179" s="7"/>
      <c r="GTU179" s="7"/>
      <c r="GTV179" s="7"/>
      <c r="GTW179" s="7"/>
      <c r="GTX179" s="7"/>
      <c r="GTY179" s="7"/>
      <c r="GTZ179" s="7"/>
      <c r="GUA179" s="7"/>
      <c r="GUB179" s="7"/>
      <c r="GUC179" s="7"/>
      <c r="GUD179" s="7"/>
      <c r="GUE179" s="7"/>
      <c r="GUF179" s="7"/>
      <c r="GUG179" s="7"/>
      <c r="GUH179" s="7"/>
      <c r="GUI179" s="7"/>
      <c r="GUJ179" s="7"/>
      <c r="GUK179" s="7"/>
      <c r="GUL179" s="7"/>
      <c r="GUM179" s="7"/>
      <c r="GUN179" s="7"/>
      <c r="GUO179" s="7"/>
      <c r="GUP179" s="7"/>
      <c r="GUQ179" s="7"/>
      <c r="GUR179" s="7"/>
      <c r="GUS179" s="7"/>
      <c r="GUT179" s="7"/>
      <c r="GUU179" s="7"/>
      <c r="GUV179" s="7"/>
      <c r="GUW179" s="7"/>
      <c r="GUX179" s="7"/>
      <c r="GUY179" s="7"/>
      <c r="GUZ179" s="7"/>
      <c r="GVA179" s="7"/>
      <c r="GVB179" s="7"/>
      <c r="GVC179" s="7"/>
      <c r="GVD179" s="7"/>
      <c r="GVE179" s="7"/>
      <c r="GVF179" s="7"/>
      <c r="GVG179" s="7"/>
      <c r="GVH179" s="7"/>
      <c r="GVI179" s="7"/>
      <c r="GVJ179" s="7"/>
      <c r="GVK179" s="7"/>
      <c r="GVL179" s="7"/>
      <c r="GVM179" s="7"/>
      <c r="GVN179" s="7"/>
      <c r="GVO179" s="7"/>
      <c r="GVP179" s="7"/>
      <c r="GVQ179" s="7"/>
      <c r="GVR179" s="7"/>
      <c r="GVS179" s="7"/>
      <c r="GVT179" s="7"/>
      <c r="GVU179" s="7"/>
      <c r="GVV179" s="7"/>
      <c r="GVW179" s="7"/>
      <c r="GVX179" s="7"/>
      <c r="GVY179" s="7"/>
      <c r="GVZ179" s="7"/>
      <c r="GWA179" s="7"/>
      <c r="GWB179" s="7"/>
      <c r="GWC179" s="7"/>
      <c r="GWD179" s="7"/>
      <c r="GWE179" s="7"/>
      <c r="GWF179" s="7"/>
      <c r="GWG179" s="7"/>
      <c r="GWH179" s="7"/>
      <c r="GWI179" s="7"/>
      <c r="GWJ179" s="7"/>
      <c r="GWK179" s="7"/>
      <c r="GWL179" s="7"/>
      <c r="GWM179" s="7"/>
      <c r="GWN179" s="7"/>
      <c r="GWO179" s="7"/>
      <c r="GWP179" s="7"/>
      <c r="GWQ179" s="7"/>
      <c r="GWR179" s="7"/>
      <c r="GWS179" s="7"/>
      <c r="GWT179" s="7"/>
      <c r="GWU179" s="7"/>
      <c r="GWV179" s="7"/>
      <c r="GWW179" s="7"/>
      <c r="GWX179" s="7"/>
      <c r="GWY179" s="7"/>
      <c r="GWZ179" s="7"/>
      <c r="GXA179" s="7"/>
      <c r="GXB179" s="7"/>
      <c r="GXC179" s="7"/>
      <c r="GXD179" s="7"/>
      <c r="GXE179" s="7"/>
      <c r="GXF179" s="7"/>
      <c r="GXG179" s="7"/>
      <c r="GXH179" s="7"/>
      <c r="GXI179" s="7"/>
      <c r="GXJ179" s="7"/>
      <c r="GXK179" s="7"/>
      <c r="GXL179" s="7"/>
      <c r="GXM179" s="7"/>
      <c r="GXN179" s="7"/>
      <c r="GXO179" s="7"/>
      <c r="GXP179" s="7"/>
      <c r="GXQ179" s="7"/>
      <c r="GXR179" s="7"/>
      <c r="GXS179" s="7"/>
      <c r="GXT179" s="7"/>
      <c r="GXU179" s="7"/>
      <c r="GXV179" s="7"/>
      <c r="GXW179" s="7"/>
      <c r="GXX179" s="7"/>
      <c r="GXY179" s="7"/>
      <c r="GXZ179" s="7"/>
      <c r="GYA179" s="7"/>
      <c r="GYB179" s="7"/>
      <c r="GYC179" s="7"/>
      <c r="GYD179" s="7"/>
      <c r="GYE179" s="7"/>
      <c r="GYF179" s="7"/>
      <c r="GYG179" s="7"/>
      <c r="GYH179" s="7"/>
      <c r="GYI179" s="7"/>
      <c r="GYJ179" s="7"/>
      <c r="GYK179" s="7"/>
      <c r="GYL179" s="7"/>
      <c r="GYM179" s="7"/>
      <c r="GYN179" s="7"/>
      <c r="GYO179" s="7"/>
      <c r="GYP179" s="7"/>
      <c r="GYQ179" s="7"/>
      <c r="GYR179" s="7"/>
      <c r="GYS179" s="7"/>
      <c r="GYT179" s="7"/>
      <c r="GYU179" s="7"/>
      <c r="GYV179" s="7"/>
      <c r="GYW179" s="7"/>
      <c r="GYX179" s="7"/>
      <c r="GYY179" s="7"/>
      <c r="GYZ179" s="7"/>
      <c r="GZA179" s="7"/>
      <c r="GZB179" s="7"/>
      <c r="GZC179" s="7"/>
      <c r="GZD179" s="7"/>
      <c r="GZE179" s="7"/>
      <c r="GZF179" s="7"/>
      <c r="GZG179" s="7"/>
      <c r="GZH179" s="7"/>
      <c r="GZI179" s="7"/>
      <c r="GZJ179" s="7"/>
      <c r="GZK179" s="7"/>
      <c r="GZL179" s="7"/>
      <c r="GZM179" s="7"/>
      <c r="GZN179" s="7"/>
      <c r="GZO179" s="7"/>
      <c r="GZP179" s="7"/>
      <c r="GZQ179" s="7"/>
      <c r="GZR179" s="7"/>
      <c r="GZS179" s="7"/>
      <c r="GZT179" s="7"/>
      <c r="GZU179" s="7"/>
      <c r="GZV179" s="7"/>
      <c r="GZW179" s="7"/>
      <c r="GZX179" s="7"/>
      <c r="GZY179" s="7"/>
      <c r="GZZ179" s="7"/>
      <c r="HAA179" s="7"/>
      <c r="HAB179" s="7"/>
      <c r="HAC179" s="7"/>
      <c r="HAD179" s="7"/>
      <c r="HAE179" s="7"/>
      <c r="HAF179" s="7"/>
      <c r="HAG179" s="7"/>
      <c r="HAH179" s="7"/>
      <c r="HAI179" s="7"/>
      <c r="HAJ179" s="7"/>
      <c r="HAK179" s="7"/>
      <c r="HAL179" s="7"/>
      <c r="HAM179" s="7"/>
      <c r="HAN179" s="7"/>
      <c r="HAO179" s="7"/>
      <c r="HAP179" s="7"/>
      <c r="HAQ179" s="7"/>
      <c r="HAR179" s="7"/>
      <c r="HAS179" s="7"/>
      <c r="HAT179" s="7"/>
      <c r="HAU179" s="7"/>
      <c r="HAV179" s="7"/>
      <c r="HAW179" s="7"/>
      <c r="HAX179" s="7"/>
      <c r="HAY179" s="7"/>
      <c r="HAZ179" s="7"/>
      <c r="HBA179" s="7"/>
      <c r="HBB179" s="7"/>
      <c r="HBC179" s="7"/>
      <c r="HBD179" s="7"/>
      <c r="HBE179" s="7"/>
      <c r="HBF179" s="7"/>
      <c r="HBG179" s="7"/>
      <c r="HBH179" s="7"/>
      <c r="HBI179" s="7"/>
      <c r="HBJ179" s="7"/>
      <c r="HBK179" s="7"/>
      <c r="HBL179" s="7"/>
      <c r="HBM179" s="7"/>
      <c r="HBN179" s="7"/>
      <c r="HBO179" s="7"/>
      <c r="HBP179" s="7"/>
      <c r="HBQ179" s="7"/>
      <c r="HBR179" s="7"/>
      <c r="HBS179" s="7"/>
      <c r="HBT179" s="7"/>
      <c r="HBU179" s="7"/>
      <c r="HBV179" s="7"/>
      <c r="HBW179" s="7"/>
      <c r="HBX179" s="7"/>
      <c r="HBY179" s="7"/>
      <c r="HBZ179" s="7"/>
      <c r="HCA179" s="7"/>
      <c r="HCB179" s="7"/>
      <c r="HCC179" s="7"/>
      <c r="HCD179" s="7"/>
      <c r="HCE179" s="7"/>
      <c r="HCF179" s="7"/>
      <c r="HCG179" s="7"/>
      <c r="HCH179" s="7"/>
      <c r="HCI179" s="7"/>
      <c r="HCJ179" s="7"/>
      <c r="HCK179" s="7"/>
      <c r="HCL179" s="7"/>
      <c r="HCM179" s="7"/>
      <c r="HCN179" s="7"/>
      <c r="HCO179" s="7"/>
      <c r="HCP179" s="7"/>
      <c r="HCQ179" s="7"/>
      <c r="HCR179" s="7"/>
      <c r="HCS179" s="7"/>
      <c r="HCT179" s="7"/>
      <c r="HCU179" s="7"/>
      <c r="HCV179" s="7"/>
      <c r="HCW179" s="7"/>
      <c r="HCX179" s="7"/>
      <c r="HCY179" s="7"/>
      <c r="HCZ179" s="7"/>
      <c r="HDA179" s="7"/>
      <c r="HDB179" s="7"/>
      <c r="HDC179" s="7"/>
      <c r="HDD179" s="7"/>
      <c r="HDE179" s="7"/>
      <c r="HDF179" s="7"/>
      <c r="HDG179" s="7"/>
      <c r="HDH179" s="7"/>
      <c r="HDI179" s="7"/>
      <c r="HDJ179" s="7"/>
      <c r="HDK179" s="7"/>
      <c r="HDL179" s="7"/>
      <c r="HDM179" s="7"/>
      <c r="HDN179" s="7"/>
      <c r="HDO179" s="7"/>
      <c r="HDP179" s="7"/>
      <c r="HDQ179" s="7"/>
      <c r="HDR179" s="7"/>
      <c r="HDS179" s="7"/>
      <c r="HDT179" s="7"/>
      <c r="HDU179" s="7"/>
      <c r="HDV179" s="7"/>
      <c r="HDW179" s="7"/>
      <c r="HDX179" s="7"/>
      <c r="HDY179" s="7"/>
      <c r="HDZ179" s="7"/>
      <c r="HEA179" s="7"/>
      <c r="HEB179" s="7"/>
      <c r="HEC179" s="7"/>
      <c r="HED179" s="7"/>
      <c r="HEE179" s="7"/>
      <c r="HEF179" s="7"/>
      <c r="HEG179" s="7"/>
      <c r="HEH179" s="7"/>
      <c r="HEI179" s="7"/>
      <c r="HEJ179" s="7"/>
      <c r="HEK179" s="7"/>
      <c r="HEL179" s="7"/>
      <c r="HEM179" s="7"/>
      <c r="HEN179" s="7"/>
      <c r="HEO179" s="7"/>
      <c r="HEP179" s="7"/>
      <c r="HEQ179" s="7"/>
      <c r="HER179" s="7"/>
      <c r="HES179" s="7"/>
      <c r="HET179" s="7"/>
      <c r="HEU179" s="7"/>
      <c r="HEV179" s="7"/>
      <c r="HEW179" s="7"/>
      <c r="HEX179" s="7"/>
      <c r="HEY179" s="7"/>
      <c r="HEZ179" s="7"/>
      <c r="HFA179" s="7"/>
      <c r="HFB179" s="7"/>
      <c r="HFC179" s="7"/>
      <c r="HFD179" s="7"/>
      <c r="HFE179" s="7"/>
      <c r="HFF179" s="7"/>
      <c r="HFG179" s="7"/>
      <c r="HFH179" s="7"/>
      <c r="HFI179" s="7"/>
      <c r="HFJ179" s="7"/>
      <c r="HFK179" s="7"/>
      <c r="HFL179" s="7"/>
      <c r="HFM179" s="7"/>
      <c r="HFN179" s="7"/>
      <c r="HFO179" s="7"/>
      <c r="HFP179" s="7"/>
      <c r="HFQ179" s="7"/>
      <c r="HFR179" s="7"/>
      <c r="HFS179" s="7"/>
      <c r="HFT179" s="7"/>
      <c r="HFU179" s="7"/>
      <c r="HFV179" s="7"/>
      <c r="HFW179" s="7"/>
      <c r="HFX179" s="7"/>
      <c r="HFY179" s="7"/>
      <c r="HFZ179" s="7"/>
      <c r="HGA179" s="7"/>
      <c r="HGB179" s="7"/>
      <c r="HGC179" s="7"/>
      <c r="HGD179" s="7"/>
      <c r="HGE179" s="7"/>
      <c r="HGF179" s="7"/>
      <c r="HGG179" s="7"/>
      <c r="HGH179" s="7"/>
      <c r="HGI179" s="7"/>
      <c r="HGJ179" s="7"/>
      <c r="HGK179" s="7"/>
      <c r="HGL179" s="7"/>
      <c r="HGM179" s="7"/>
      <c r="HGN179" s="7"/>
      <c r="HGO179" s="7"/>
      <c r="HGP179" s="7"/>
      <c r="HGQ179" s="7"/>
      <c r="HGR179" s="7"/>
      <c r="HGS179" s="7"/>
      <c r="HGT179" s="7"/>
      <c r="HGU179" s="7"/>
      <c r="HGV179" s="7"/>
      <c r="HGW179" s="7"/>
      <c r="HGX179" s="7"/>
      <c r="HGY179" s="7"/>
      <c r="HGZ179" s="7"/>
      <c r="HHA179" s="7"/>
      <c r="HHB179" s="7"/>
      <c r="HHC179" s="7"/>
      <c r="HHD179" s="7"/>
      <c r="HHE179" s="7"/>
      <c r="HHF179" s="7"/>
      <c r="HHG179" s="7"/>
      <c r="HHH179" s="7"/>
      <c r="HHI179" s="7"/>
      <c r="HHJ179" s="7"/>
      <c r="HHK179" s="7"/>
      <c r="HHL179" s="7"/>
      <c r="HHM179" s="7"/>
      <c r="HHN179" s="7"/>
      <c r="HHO179" s="7"/>
      <c r="HHP179" s="7"/>
      <c r="HHQ179" s="7"/>
      <c r="HHR179" s="7"/>
      <c r="HHS179" s="7"/>
      <c r="HHT179" s="7"/>
      <c r="HHU179" s="7"/>
      <c r="HHV179" s="7"/>
      <c r="HHW179" s="7"/>
      <c r="HHX179" s="7"/>
      <c r="HHY179" s="7"/>
      <c r="HHZ179" s="7"/>
      <c r="HIA179" s="7"/>
      <c r="HIB179" s="7"/>
      <c r="HIC179" s="7"/>
      <c r="HID179" s="7"/>
      <c r="HIE179" s="7"/>
      <c r="HIF179" s="7"/>
      <c r="HIG179" s="7"/>
      <c r="HIH179" s="7"/>
      <c r="HII179" s="7"/>
      <c r="HIJ179" s="7"/>
      <c r="HIK179" s="7"/>
      <c r="HIL179" s="7"/>
      <c r="HIM179" s="7"/>
      <c r="HIN179" s="7"/>
      <c r="HIO179" s="7"/>
      <c r="HIP179" s="7"/>
      <c r="HIQ179" s="7"/>
      <c r="HIR179" s="7"/>
      <c r="HIS179" s="7"/>
      <c r="HIT179" s="7"/>
      <c r="HIU179" s="7"/>
      <c r="HIV179" s="7"/>
      <c r="HIW179" s="7"/>
      <c r="HIX179" s="7"/>
      <c r="HIY179" s="7"/>
      <c r="HIZ179" s="7"/>
      <c r="HJA179" s="7"/>
      <c r="HJB179" s="7"/>
      <c r="HJC179" s="7"/>
      <c r="HJD179" s="7"/>
      <c r="HJE179" s="7"/>
      <c r="HJF179" s="7"/>
      <c r="HJG179" s="7"/>
      <c r="HJH179" s="7"/>
      <c r="HJI179" s="7"/>
      <c r="HJJ179" s="7"/>
      <c r="HJK179" s="7"/>
      <c r="HJL179" s="7"/>
      <c r="HJM179" s="7"/>
      <c r="HJN179" s="7"/>
      <c r="HJO179" s="7"/>
      <c r="HJP179" s="7"/>
      <c r="HJQ179" s="7"/>
      <c r="HJR179" s="7"/>
      <c r="HJS179" s="7"/>
      <c r="HJT179" s="7"/>
      <c r="HJU179" s="7"/>
      <c r="HJV179" s="7"/>
      <c r="HJW179" s="7"/>
      <c r="HJX179" s="7"/>
      <c r="HJY179" s="7"/>
      <c r="HJZ179" s="7"/>
      <c r="HKA179" s="7"/>
      <c r="HKB179" s="7"/>
      <c r="HKC179" s="7"/>
      <c r="HKD179" s="7"/>
      <c r="HKE179" s="7"/>
      <c r="HKF179" s="7"/>
      <c r="HKG179" s="7"/>
      <c r="HKH179" s="7"/>
      <c r="HKI179" s="7"/>
      <c r="HKJ179" s="7"/>
      <c r="HKK179" s="7"/>
      <c r="HKL179" s="7"/>
      <c r="HKM179" s="7"/>
      <c r="HKN179" s="7"/>
      <c r="HKO179" s="7"/>
      <c r="HKP179" s="7"/>
      <c r="HKQ179" s="7"/>
      <c r="HKR179" s="7"/>
      <c r="HKS179" s="7"/>
      <c r="HKT179" s="7"/>
      <c r="HKU179" s="7"/>
      <c r="HKV179" s="7"/>
      <c r="HKW179" s="7"/>
      <c r="HKX179" s="7"/>
      <c r="HKY179" s="7"/>
      <c r="HKZ179" s="7"/>
      <c r="HLA179" s="7"/>
      <c r="HLB179" s="7"/>
      <c r="HLC179" s="7"/>
      <c r="HLD179" s="7"/>
      <c r="HLE179" s="7"/>
      <c r="HLF179" s="7"/>
      <c r="HLG179" s="7"/>
      <c r="HLH179" s="7"/>
      <c r="HLI179" s="7"/>
      <c r="HLJ179" s="7"/>
      <c r="HLK179" s="7"/>
      <c r="HLL179" s="7"/>
      <c r="HLM179" s="7"/>
      <c r="HLN179" s="7"/>
      <c r="HLO179" s="7"/>
      <c r="HLP179" s="7"/>
      <c r="HLQ179" s="7"/>
      <c r="HLR179" s="7"/>
      <c r="HLS179" s="7"/>
      <c r="HLT179" s="7"/>
      <c r="HLU179" s="7"/>
      <c r="HLV179" s="7"/>
      <c r="HLW179" s="7"/>
      <c r="HLX179" s="7"/>
      <c r="HLY179" s="7"/>
      <c r="HLZ179" s="7"/>
      <c r="HMA179" s="7"/>
      <c r="HMB179" s="7"/>
      <c r="HMC179" s="7"/>
      <c r="HMD179" s="7"/>
      <c r="HME179" s="7"/>
      <c r="HMF179" s="7"/>
      <c r="HMG179" s="7"/>
      <c r="HMH179" s="7"/>
      <c r="HMI179" s="7"/>
      <c r="HMJ179" s="7"/>
      <c r="HMK179" s="7"/>
      <c r="HML179" s="7"/>
      <c r="HMM179" s="7"/>
      <c r="HMN179" s="7"/>
      <c r="HMO179" s="7"/>
      <c r="HMP179" s="7"/>
      <c r="HMQ179" s="7"/>
      <c r="HMR179" s="7"/>
      <c r="HMS179" s="7"/>
      <c r="HMT179" s="7"/>
      <c r="HMU179" s="7"/>
      <c r="HMV179" s="7"/>
      <c r="HMW179" s="7"/>
      <c r="HMX179" s="7"/>
      <c r="HMY179" s="7"/>
      <c r="HMZ179" s="7"/>
      <c r="HNA179" s="7"/>
      <c r="HNB179" s="7"/>
      <c r="HNC179" s="7"/>
      <c r="HND179" s="7"/>
      <c r="HNE179" s="7"/>
      <c r="HNF179" s="7"/>
      <c r="HNG179" s="7"/>
      <c r="HNH179" s="7"/>
      <c r="HNI179" s="7"/>
      <c r="HNJ179" s="7"/>
      <c r="HNK179" s="7"/>
      <c r="HNL179" s="7"/>
      <c r="HNM179" s="7"/>
      <c r="HNN179" s="7"/>
      <c r="HNO179" s="7"/>
      <c r="HNP179" s="7"/>
      <c r="HNQ179" s="7"/>
      <c r="HNR179" s="7"/>
      <c r="HNS179" s="7"/>
      <c r="HNT179" s="7"/>
      <c r="HNU179" s="7"/>
      <c r="HNV179" s="7"/>
      <c r="HNW179" s="7"/>
      <c r="HNX179" s="7"/>
      <c r="HNY179" s="7"/>
      <c r="HNZ179" s="7"/>
      <c r="HOA179" s="7"/>
      <c r="HOB179" s="7"/>
      <c r="HOC179" s="7"/>
      <c r="HOD179" s="7"/>
      <c r="HOE179" s="7"/>
      <c r="HOF179" s="7"/>
      <c r="HOG179" s="7"/>
      <c r="HOH179" s="7"/>
      <c r="HOI179" s="7"/>
      <c r="HOJ179" s="7"/>
      <c r="HOK179" s="7"/>
      <c r="HOL179" s="7"/>
      <c r="HOM179" s="7"/>
      <c r="HON179" s="7"/>
      <c r="HOO179" s="7"/>
      <c r="HOP179" s="7"/>
      <c r="HOQ179" s="7"/>
      <c r="HOR179" s="7"/>
      <c r="HOS179" s="7"/>
      <c r="HOT179" s="7"/>
      <c r="HOU179" s="7"/>
      <c r="HOV179" s="7"/>
      <c r="HOW179" s="7"/>
      <c r="HOX179" s="7"/>
      <c r="HOY179" s="7"/>
      <c r="HOZ179" s="7"/>
      <c r="HPA179" s="7"/>
      <c r="HPB179" s="7"/>
      <c r="HPC179" s="7"/>
      <c r="HPD179" s="7"/>
      <c r="HPE179" s="7"/>
      <c r="HPF179" s="7"/>
      <c r="HPG179" s="7"/>
      <c r="HPH179" s="7"/>
      <c r="HPI179" s="7"/>
      <c r="HPJ179" s="7"/>
      <c r="HPK179" s="7"/>
      <c r="HPL179" s="7"/>
      <c r="HPM179" s="7"/>
      <c r="HPN179" s="7"/>
      <c r="HPO179" s="7"/>
      <c r="HPP179" s="7"/>
      <c r="HPQ179" s="7"/>
      <c r="HPR179" s="7"/>
      <c r="HPS179" s="7"/>
      <c r="HPT179" s="7"/>
      <c r="HPU179" s="7"/>
      <c r="HPV179" s="7"/>
      <c r="HPW179" s="7"/>
      <c r="HPX179" s="7"/>
      <c r="HPY179" s="7"/>
      <c r="HPZ179" s="7"/>
      <c r="HQA179" s="7"/>
      <c r="HQB179" s="7"/>
      <c r="HQC179" s="7"/>
      <c r="HQD179" s="7"/>
      <c r="HQE179" s="7"/>
      <c r="HQF179" s="7"/>
      <c r="HQG179" s="7"/>
      <c r="HQH179" s="7"/>
      <c r="HQI179" s="7"/>
      <c r="HQJ179" s="7"/>
      <c r="HQK179" s="7"/>
      <c r="HQL179" s="7"/>
      <c r="HQM179" s="7"/>
      <c r="HQN179" s="7"/>
      <c r="HQO179" s="7"/>
      <c r="HQP179" s="7"/>
      <c r="HQQ179" s="7"/>
      <c r="HQR179" s="7"/>
      <c r="HQS179" s="7"/>
      <c r="HQT179" s="7"/>
      <c r="HQU179" s="7"/>
      <c r="HQV179" s="7"/>
      <c r="HQW179" s="7"/>
      <c r="HQX179" s="7"/>
      <c r="HQY179" s="7"/>
      <c r="HQZ179" s="7"/>
      <c r="HRA179" s="7"/>
      <c r="HRB179" s="7"/>
      <c r="HRC179" s="7"/>
      <c r="HRD179" s="7"/>
      <c r="HRE179" s="7"/>
      <c r="HRF179" s="7"/>
      <c r="HRG179" s="7"/>
      <c r="HRH179" s="7"/>
      <c r="HRI179" s="7"/>
      <c r="HRJ179" s="7"/>
      <c r="HRK179" s="7"/>
      <c r="HRL179" s="7"/>
      <c r="HRM179" s="7"/>
      <c r="HRN179" s="7"/>
      <c r="HRO179" s="7"/>
      <c r="HRP179" s="7"/>
      <c r="HRQ179" s="7"/>
      <c r="HRR179" s="7"/>
      <c r="HRS179" s="7"/>
      <c r="HRT179" s="7"/>
      <c r="HRU179" s="7"/>
      <c r="HRV179" s="7"/>
      <c r="HRW179" s="7"/>
      <c r="HRX179" s="7"/>
      <c r="HRY179" s="7"/>
      <c r="HRZ179" s="7"/>
      <c r="HSA179" s="7"/>
      <c r="HSB179" s="7"/>
      <c r="HSC179" s="7"/>
      <c r="HSD179" s="7"/>
      <c r="HSE179" s="7"/>
      <c r="HSF179" s="7"/>
      <c r="HSG179" s="7"/>
      <c r="HSH179" s="7"/>
      <c r="HSI179" s="7"/>
      <c r="HSJ179" s="7"/>
      <c r="HSK179" s="7"/>
      <c r="HSL179" s="7"/>
      <c r="HSM179" s="7"/>
      <c r="HSN179" s="7"/>
      <c r="HSO179" s="7"/>
      <c r="HSP179" s="7"/>
      <c r="HSQ179" s="7"/>
      <c r="HSR179" s="7"/>
      <c r="HSS179" s="7"/>
      <c r="HST179" s="7"/>
      <c r="HSU179" s="7"/>
      <c r="HSV179" s="7"/>
      <c r="HSW179" s="7"/>
      <c r="HSX179" s="7"/>
      <c r="HSY179" s="7"/>
      <c r="HSZ179" s="7"/>
      <c r="HTA179" s="7"/>
      <c r="HTB179" s="7"/>
      <c r="HTC179" s="7"/>
      <c r="HTD179" s="7"/>
      <c r="HTE179" s="7"/>
      <c r="HTF179" s="7"/>
      <c r="HTG179" s="7"/>
      <c r="HTH179" s="7"/>
      <c r="HTI179" s="7"/>
      <c r="HTJ179" s="7"/>
      <c r="HTK179" s="7"/>
      <c r="HTL179" s="7"/>
      <c r="HTM179" s="7"/>
      <c r="HTN179" s="7"/>
      <c r="HTO179" s="7"/>
      <c r="HTP179" s="7"/>
      <c r="HTQ179" s="7"/>
      <c r="HTR179" s="7"/>
      <c r="HTS179" s="7"/>
      <c r="HTT179" s="7"/>
      <c r="HTU179" s="7"/>
      <c r="HTV179" s="7"/>
      <c r="HTW179" s="7"/>
      <c r="HTX179" s="7"/>
      <c r="HTY179" s="7"/>
      <c r="HTZ179" s="7"/>
      <c r="HUA179" s="7"/>
      <c r="HUB179" s="7"/>
      <c r="HUC179" s="7"/>
      <c r="HUD179" s="7"/>
      <c r="HUE179" s="7"/>
      <c r="HUF179" s="7"/>
      <c r="HUG179" s="7"/>
      <c r="HUH179" s="7"/>
      <c r="HUI179" s="7"/>
      <c r="HUJ179" s="7"/>
      <c r="HUK179" s="7"/>
      <c r="HUL179" s="7"/>
      <c r="HUM179" s="7"/>
      <c r="HUN179" s="7"/>
      <c r="HUO179" s="7"/>
      <c r="HUP179" s="7"/>
      <c r="HUQ179" s="7"/>
      <c r="HUR179" s="7"/>
      <c r="HUS179" s="7"/>
      <c r="HUT179" s="7"/>
      <c r="HUU179" s="7"/>
      <c r="HUV179" s="7"/>
      <c r="HUW179" s="7"/>
      <c r="HUX179" s="7"/>
      <c r="HUY179" s="7"/>
      <c r="HUZ179" s="7"/>
      <c r="HVA179" s="7"/>
      <c r="HVB179" s="7"/>
      <c r="HVC179" s="7"/>
      <c r="HVD179" s="7"/>
      <c r="HVE179" s="7"/>
      <c r="HVF179" s="7"/>
      <c r="HVG179" s="7"/>
      <c r="HVH179" s="7"/>
      <c r="HVI179" s="7"/>
      <c r="HVJ179" s="7"/>
      <c r="HVK179" s="7"/>
      <c r="HVL179" s="7"/>
      <c r="HVM179" s="7"/>
      <c r="HVN179" s="7"/>
      <c r="HVO179" s="7"/>
      <c r="HVP179" s="7"/>
      <c r="HVQ179" s="7"/>
      <c r="HVR179" s="7"/>
      <c r="HVS179" s="7"/>
      <c r="HVT179" s="7"/>
      <c r="HVU179" s="7"/>
      <c r="HVV179" s="7"/>
      <c r="HVW179" s="7"/>
      <c r="HVX179" s="7"/>
      <c r="HVY179" s="7"/>
      <c r="HVZ179" s="7"/>
      <c r="HWA179" s="7"/>
      <c r="HWB179" s="7"/>
      <c r="HWC179" s="7"/>
      <c r="HWD179" s="7"/>
      <c r="HWE179" s="7"/>
      <c r="HWF179" s="7"/>
      <c r="HWG179" s="7"/>
      <c r="HWH179" s="7"/>
      <c r="HWI179" s="7"/>
      <c r="HWJ179" s="7"/>
      <c r="HWK179" s="7"/>
      <c r="HWL179" s="7"/>
      <c r="HWM179" s="7"/>
      <c r="HWN179" s="7"/>
      <c r="HWO179" s="7"/>
      <c r="HWP179" s="7"/>
      <c r="HWQ179" s="7"/>
      <c r="HWR179" s="7"/>
      <c r="HWS179" s="7"/>
      <c r="HWT179" s="7"/>
      <c r="HWU179" s="7"/>
      <c r="HWV179" s="7"/>
      <c r="HWW179" s="7"/>
      <c r="HWX179" s="7"/>
      <c r="HWY179" s="7"/>
      <c r="HWZ179" s="7"/>
      <c r="HXA179" s="7"/>
      <c r="HXB179" s="7"/>
      <c r="HXC179" s="7"/>
      <c r="HXD179" s="7"/>
      <c r="HXE179" s="7"/>
      <c r="HXF179" s="7"/>
      <c r="HXG179" s="7"/>
      <c r="HXH179" s="7"/>
      <c r="HXI179" s="7"/>
      <c r="HXJ179" s="7"/>
      <c r="HXK179" s="7"/>
      <c r="HXL179" s="7"/>
      <c r="HXM179" s="7"/>
      <c r="HXN179" s="7"/>
      <c r="HXO179" s="7"/>
      <c r="HXP179" s="7"/>
      <c r="HXQ179" s="7"/>
      <c r="HXR179" s="7"/>
      <c r="HXS179" s="7"/>
      <c r="HXT179" s="7"/>
      <c r="HXU179" s="7"/>
      <c r="HXV179" s="7"/>
      <c r="HXW179" s="7"/>
      <c r="HXX179" s="7"/>
      <c r="HXY179" s="7"/>
      <c r="HXZ179" s="7"/>
      <c r="HYA179" s="7"/>
      <c r="HYB179" s="7"/>
      <c r="HYC179" s="7"/>
      <c r="HYD179" s="7"/>
      <c r="HYE179" s="7"/>
      <c r="HYF179" s="7"/>
      <c r="HYG179" s="7"/>
      <c r="HYH179" s="7"/>
      <c r="HYI179" s="7"/>
      <c r="HYJ179" s="7"/>
      <c r="HYK179" s="7"/>
      <c r="HYL179" s="7"/>
      <c r="HYM179" s="7"/>
      <c r="HYN179" s="7"/>
      <c r="HYO179" s="7"/>
      <c r="HYP179" s="7"/>
      <c r="HYQ179" s="7"/>
      <c r="HYR179" s="7"/>
      <c r="HYS179" s="7"/>
      <c r="HYT179" s="7"/>
      <c r="HYU179" s="7"/>
      <c r="HYV179" s="7"/>
      <c r="HYW179" s="7"/>
      <c r="HYX179" s="7"/>
      <c r="HYY179" s="7"/>
      <c r="HYZ179" s="7"/>
      <c r="HZA179" s="7"/>
      <c r="HZB179" s="7"/>
      <c r="HZC179" s="7"/>
      <c r="HZD179" s="7"/>
      <c r="HZE179" s="7"/>
      <c r="HZF179" s="7"/>
      <c r="HZG179" s="7"/>
      <c r="HZH179" s="7"/>
      <c r="HZI179" s="7"/>
      <c r="HZJ179" s="7"/>
      <c r="HZK179" s="7"/>
      <c r="HZL179" s="7"/>
      <c r="HZM179" s="7"/>
      <c r="HZN179" s="7"/>
      <c r="HZO179" s="7"/>
      <c r="HZP179" s="7"/>
      <c r="HZQ179" s="7"/>
      <c r="HZR179" s="7"/>
      <c r="HZS179" s="7"/>
      <c r="HZT179" s="7"/>
      <c r="HZU179" s="7"/>
      <c r="HZV179" s="7"/>
      <c r="HZW179" s="7"/>
      <c r="HZX179" s="7"/>
      <c r="HZY179" s="7"/>
      <c r="HZZ179" s="7"/>
      <c r="IAA179" s="7"/>
      <c r="IAB179" s="7"/>
      <c r="IAC179" s="7"/>
      <c r="IAD179" s="7"/>
      <c r="IAE179" s="7"/>
      <c r="IAF179" s="7"/>
      <c r="IAG179" s="7"/>
      <c r="IAH179" s="7"/>
      <c r="IAI179" s="7"/>
      <c r="IAJ179" s="7"/>
      <c r="IAK179" s="7"/>
      <c r="IAL179" s="7"/>
      <c r="IAM179" s="7"/>
      <c r="IAN179" s="7"/>
      <c r="IAO179" s="7"/>
      <c r="IAP179" s="7"/>
      <c r="IAQ179" s="7"/>
      <c r="IAR179" s="7"/>
      <c r="IAS179" s="7"/>
      <c r="IAT179" s="7"/>
      <c r="IAU179" s="7"/>
      <c r="IAV179" s="7"/>
      <c r="IAW179" s="7"/>
      <c r="IAX179" s="7"/>
      <c r="IAY179" s="7"/>
      <c r="IAZ179" s="7"/>
      <c r="IBA179" s="7"/>
      <c r="IBB179" s="7"/>
      <c r="IBC179" s="7"/>
      <c r="IBD179" s="7"/>
      <c r="IBE179" s="7"/>
      <c r="IBF179" s="7"/>
      <c r="IBG179" s="7"/>
      <c r="IBH179" s="7"/>
      <c r="IBI179" s="7"/>
      <c r="IBJ179" s="7"/>
      <c r="IBK179" s="7"/>
      <c r="IBL179" s="7"/>
      <c r="IBM179" s="7"/>
      <c r="IBN179" s="7"/>
      <c r="IBO179" s="7"/>
      <c r="IBP179" s="7"/>
      <c r="IBQ179" s="7"/>
      <c r="IBR179" s="7"/>
      <c r="IBS179" s="7"/>
      <c r="IBT179" s="7"/>
      <c r="IBU179" s="7"/>
      <c r="IBV179" s="7"/>
      <c r="IBW179" s="7"/>
      <c r="IBX179" s="7"/>
      <c r="IBY179" s="7"/>
      <c r="IBZ179" s="7"/>
      <c r="ICA179" s="7"/>
      <c r="ICB179" s="7"/>
      <c r="ICC179" s="7"/>
      <c r="ICD179" s="7"/>
      <c r="ICE179" s="7"/>
      <c r="ICF179" s="7"/>
      <c r="ICG179" s="7"/>
      <c r="ICH179" s="7"/>
      <c r="ICI179" s="7"/>
      <c r="ICJ179" s="7"/>
      <c r="ICK179" s="7"/>
      <c r="ICL179" s="7"/>
      <c r="ICM179" s="7"/>
      <c r="ICN179" s="7"/>
      <c r="ICO179" s="7"/>
      <c r="ICP179" s="7"/>
      <c r="ICQ179" s="7"/>
      <c r="ICR179" s="7"/>
      <c r="ICS179" s="7"/>
      <c r="ICT179" s="7"/>
      <c r="ICU179" s="7"/>
      <c r="ICV179" s="7"/>
      <c r="ICW179" s="7"/>
      <c r="ICX179" s="7"/>
      <c r="ICY179" s="7"/>
      <c r="ICZ179" s="7"/>
      <c r="IDA179" s="7"/>
      <c r="IDB179" s="7"/>
      <c r="IDC179" s="7"/>
      <c r="IDD179" s="7"/>
      <c r="IDE179" s="7"/>
      <c r="IDF179" s="7"/>
      <c r="IDG179" s="7"/>
      <c r="IDH179" s="7"/>
      <c r="IDI179" s="7"/>
      <c r="IDJ179" s="7"/>
      <c r="IDK179" s="7"/>
      <c r="IDL179" s="7"/>
      <c r="IDM179" s="7"/>
      <c r="IDN179" s="7"/>
      <c r="IDO179" s="7"/>
      <c r="IDP179" s="7"/>
      <c r="IDQ179" s="7"/>
      <c r="IDR179" s="7"/>
      <c r="IDS179" s="7"/>
      <c r="IDT179" s="7"/>
      <c r="IDU179" s="7"/>
      <c r="IDV179" s="7"/>
      <c r="IDW179" s="7"/>
      <c r="IDX179" s="7"/>
      <c r="IDY179" s="7"/>
      <c r="IDZ179" s="7"/>
      <c r="IEA179" s="7"/>
      <c r="IEB179" s="7"/>
      <c r="IEC179" s="7"/>
      <c r="IED179" s="7"/>
      <c r="IEE179" s="7"/>
      <c r="IEF179" s="7"/>
      <c r="IEG179" s="7"/>
      <c r="IEH179" s="7"/>
      <c r="IEI179" s="7"/>
      <c r="IEJ179" s="7"/>
      <c r="IEK179" s="7"/>
      <c r="IEL179" s="7"/>
      <c r="IEM179" s="7"/>
      <c r="IEN179" s="7"/>
      <c r="IEO179" s="7"/>
      <c r="IEP179" s="7"/>
      <c r="IEQ179" s="7"/>
      <c r="IER179" s="7"/>
      <c r="IES179" s="7"/>
      <c r="IET179" s="7"/>
      <c r="IEU179" s="7"/>
      <c r="IEV179" s="7"/>
      <c r="IEW179" s="7"/>
      <c r="IEX179" s="7"/>
      <c r="IEY179" s="7"/>
      <c r="IEZ179" s="7"/>
      <c r="IFA179" s="7"/>
      <c r="IFB179" s="7"/>
      <c r="IFC179" s="7"/>
      <c r="IFD179" s="7"/>
      <c r="IFE179" s="7"/>
      <c r="IFF179" s="7"/>
      <c r="IFG179" s="7"/>
      <c r="IFH179" s="7"/>
      <c r="IFI179" s="7"/>
      <c r="IFJ179" s="7"/>
      <c r="IFK179" s="7"/>
      <c r="IFL179" s="7"/>
      <c r="IFM179" s="7"/>
      <c r="IFN179" s="7"/>
      <c r="IFO179" s="7"/>
      <c r="IFP179" s="7"/>
      <c r="IFQ179" s="7"/>
      <c r="IFR179" s="7"/>
      <c r="IFS179" s="7"/>
      <c r="IFT179" s="7"/>
      <c r="IFU179" s="7"/>
      <c r="IFV179" s="7"/>
      <c r="IFW179" s="7"/>
      <c r="IFX179" s="7"/>
      <c r="IFY179" s="7"/>
      <c r="IFZ179" s="7"/>
      <c r="IGA179" s="7"/>
      <c r="IGB179" s="7"/>
      <c r="IGC179" s="7"/>
      <c r="IGD179" s="7"/>
      <c r="IGE179" s="7"/>
      <c r="IGF179" s="7"/>
      <c r="IGG179" s="7"/>
      <c r="IGH179" s="7"/>
      <c r="IGI179" s="7"/>
      <c r="IGJ179" s="7"/>
      <c r="IGK179" s="7"/>
      <c r="IGL179" s="7"/>
      <c r="IGM179" s="7"/>
      <c r="IGN179" s="7"/>
      <c r="IGO179" s="7"/>
      <c r="IGP179" s="7"/>
      <c r="IGQ179" s="7"/>
      <c r="IGR179" s="7"/>
      <c r="IGS179" s="7"/>
      <c r="IGT179" s="7"/>
      <c r="IGU179" s="7"/>
      <c r="IGV179" s="7"/>
      <c r="IGW179" s="7"/>
      <c r="IGX179" s="7"/>
      <c r="IGY179" s="7"/>
      <c r="IGZ179" s="7"/>
      <c r="IHA179" s="7"/>
      <c r="IHB179" s="7"/>
      <c r="IHC179" s="7"/>
      <c r="IHD179" s="7"/>
      <c r="IHE179" s="7"/>
      <c r="IHF179" s="7"/>
      <c r="IHG179" s="7"/>
      <c r="IHH179" s="7"/>
      <c r="IHI179" s="7"/>
      <c r="IHJ179" s="7"/>
      <c r="IHK179" s="7"/>
      <c r="IHL179" s="7"/>
      <c r="IHM179" s="7"/>
      <c r="IHN179" s="7"/>
      <c r="IHO179" s="7"/>
      <c r="IHP179" s="7"/>
      <c r="IHQ179" s="7"/>
      <c r="IHR179" s="7"/>
      <c r="IHS179" s="7"/>
      <c r="IHT179" s="7"/>
      <c r="IHU179" s="7"/>
      <c r="IHV179" s="7"/>
      <c r="IHW179" s="7"/>
      <c r="IHX179" s="7"/>
      <c r="IHY179" s="7"/>
      <c r="IHZ179" s="7"/>
      <c r="IIA179" s="7"/>
      <c r="IIB179" s="7"/>
      <c r="IIC179" s="7"/>
      <c r="IID179" s="7"/>
      <c r="IIE179" s="7"/>
      <c r="IIF179" s="7"/>
      <c r="IIG179" s="7"/>
      <c r="IIH179" s="7"/>
      <c r="III179" s="7"/>
      <c r="IIJ179" s="7"/>
      <c r="IIK179" s="7"/>
      <c r="IIL179" s="7"/>
      <c r="IIM179" s="7"/>
      <c r="IIN179" s="7"/>
      <c r="IIO179" s="7"/>
      <c r="IIP179" s="7"/>
      <c r="IIQ179" s="7"/>
      <c r="IIR179" s="7"/>
      <c r="IIS179" s="7"/>
      <c r="IIT179" s="7"/>
      <c r="IIU179" s="7"/>
      <c r="IIV179" s="7"/>
      <c r="IIW179" s="7"/>
      <c r="IIX179" s="7"/>
      <c r="IIY179" s="7"/>
      <c r="IIZ179" s="7"/>
      <c r="IJA179" s="7"/>
      <c r="IJB179" s="7"/>
      <c r="IJC179" s="7"/>
      <c r="IJD179" s="7"/>
      <c r="IJE179" s="7"/>
      <c r="IJF179" s="7"/>
      <c r="IJG179" s="7"/>
      <c r="IJH179" s="7"/>
      <c r="IJI179" s="7"/>
      <c r="IJJ179" s="7"/>
      <c r="IJK179" s="7"/>
      <c r="IJL179" s="7"/>
      <c r="IJM179" s="7"/>
      <c r="IJN179" s="7"/>
      <c r="IJO179" s="7"/>
      <c r="IJP179" s="7"/>
      <c r="IJQ179" s="7"/>
      <c r="IJR179" s="7"/>
      <c r="IJS179" s="7"/>
      <c r="IJT179" s="7"/>
      <c r="IJU179" s="7"/>
      <c r="IJV179" s="7"/>
      <c r="IJW179" s="7"/>
      <c r="IJX179" s="7"/>
      <c r="IJY179" s="7"/>
      <c r="IJZ179" s="7"/>
      <c r="IKA179" s="7"/>
      <c r="IKB179" s="7"/>
      <c r="IKC179" s="7"/>
      <c r="IKD179" s="7"/>
      <c r="IKE179" s="7"/>
      <c r="IKF179" s="7"/>
      <c r="IKG179" s="7"/>
      <c r="IKH179" s="7"/>
      <c r="IKI179" s="7"/>
      <c r="IKJ179" s="7"/>
      <c r="IKK179" s="7"/>
      <c r="IKL179" s="7"/>
      <c r="IKM179" s="7"/>
      <c r="IKN179" s="7"/>
      <c r="IKO179" s="7"/>
      <c r="IKP179" s="7"/>
      <c r="IKQ179" s="7"/>
      <c r="IKR179" s="7"/>
      <c r="IKS179" s="7"/>
      <c r="IKT179" s="7"/>
      <c r="IKU179" s="7"/>
      <c r="IKV179" s="7"/>
      <c r="IKW179" s="7"/>
      <c r="IKX179" s="7"/>
      <c r="IKY179" s="7"/>
      <c r="IKZ179" s="7"/>
      <c r="ILA179" s="7"/>
      <c r="ILB179" s="7"/>
      <c r="ILC179" s="7"/>
      <c r="ILD179" s="7"/>
      <c r="ILE179" s="7"/>
      <c r="ILF179" s="7"/>
      <c r="ILG179" s="7"/>
      <c r="ILH179" s="7"/>
      <c r="ILI179" s="7"/>
      <c r="ILJ179" s="7"/>
      <c r="ILK179" s="7"/>
      <c r="ILL179" s="7"/>
      <c r="ILM179" s="7"/>
      <c r="ILN179" s="7"/>
      <c r="ILO179" s="7"/>
      <c r="ILP179" s="7"/>
      <c r="ILQ179" s="7"/>
      <c r="ILR179" s="7"/>
      <c r="ILS179" s="7"/>
      <c r="ILT179" s="7"/>
      <c r="ILU179" s="7"/>
      <c r="ILV179" s="7"/>
      <c r="ILW179" s="7"/>
      <c r="ILX179" s="7"/>
      <c r="ILY179" s="7"/>
      <c r="ILZ179" s="7"/>
      <c r="IMA179" s="7"/>
      <c r="IMB179" s="7"/>
      <c r="IMC179" s="7"/>
      <c r="IMD179" s="7"/>
      <c r="IME179" s="7"/>
      <c r="IMF179" s="7"/>
      <c r="IMG179" s="7"/>
      <c r="IMH179" s="7"/>
      <c r="IMI179" s="7"/>
      <c r="IMJ179" s="7"/>
      <c r="IMK179" s="7"/>
      <c r="IML179" s="7"/>
      <c r="IMM179" s="7"/>
      <c r="IMN179" s="7"/>
      <c r="IMO179" s="7"/>
      <c r="IMP179" s="7"/>
      <c r="IMQ179" s="7"/>
      <c r="IMR179" s="7"/>
      <c r="IMS179" s="7"/>
      <c r="IMT179" s="7"/>
      <c r="IMU179" s="7"/>
      <c r="IMV179" s="7"/>
      <c r="IMW179" s="7"/>
      <c r="IMX179" s="7"/>
      <c r="IMY179" s="7"/>
      <c r="IMZ179" s="7"/>
      <c r="INA179" s="7"/>
      <c r="INB179" s="7"/>
      <c r="INC179" s="7"/>
      <c r="IND179" s="7"/>
      <c r="INE179" s="7"/>
      <c r="INF179" s="7"/>
      <c r="ING179" s="7"/>
      <c r="INH179" s="7"/>
      <c r="INI179" s="7"/>
      <c r="INJ179" s="7"/>
      <c r="INK179" s="7"/>
      <c r="INL179" s="7"/>
      <c r="INM179" s="7"/>
      <c r="INN179" s="7"/>
      <c r="INO179" s="7"/>
      <c r="INP179" s="7"/>
      <c r="INQ179" s="7"/>
      <c r="INR179" s="7"/>
      <c r="INS179" s="7"/>
      <c r="INT179" s="7"/>
      <c r="INU179" s="7"/>
      <c r="INV179" s="7"/>
      <c r="INW179" s="7"/>
      <c r="INX179" s="7"/>
      <c r="INY179" s="7"/>
      <c r="INZ179" s="7"/>
      <c r="IOA179" s="7"/>
      <c r="IOB179" s="7"/>
      <c r="IOC179" s="7"/>
      <c r="IOD179" s="7"/>
      <c r="IOE179" s="7"/>
      <c r="IOF179" s="7"/>
      <c r="IOG179" s="7"/>
      <c r="IOH179" s="7"/>
      <c r="IOI179" s="7"/>
      <c r="IOJ179" s="7"/>
      <c r="IOK179" s="7"/>
      <c r="IOL179" s="7"/>
      <c r="IOM179" s="7"/>
      <c r="ION179" s="7"/>
      <c r="IOO179" s="7"/>
      <c r="IOP179" s="7"/>
      <c r="IOQ179" s="7"/>
      <c r="IOR179" s="7"/>
      <c r="IOS179" s="7"/>
      <c r="IOT179" s="7"/>
      <c r="IOU179" s="7"/>
      <c r="IOV179" s="7"/>
      <c r="IOW179" s="7"/>
      <c r="IOX179" s="7"/>
      <c r="IOY179" s="7"/>
      <c r="IOZ179" s="7"/>
      <c r="IPA179" s="7"/>
      <c r="IPB179" s="7"/>
      <c r="IPC179" s="7"/>
      <c r="IPD179" s="7"/>
      <c r="IPE179" s="7"/>
      <c r="IPF179" s="7"/>
      <c r="IPG179" s="7"/>
      <c r="IPH179" s="7"/>
      <c r="IPI179" s="7"/>
      <c r="IPJ179" s="7"/>
      <c r="IPK179" s="7"/>
      <c r="IPL179" s="7"/>
      <c r="IPM179" s="7"/>
      <c r="IPN179" s="7"/>
      <c r="IPO179" s="7"/>
      <c r="IPP179" s="7"/>
      <c r="IPQ179" s="7"/>
      <c r="IPR179" s="7"/>
      <c r="IPS179" s="7"/>
      <c r="IPT179" s="7"/>
      <c r="IPU179" s="7"/>
      <c r="IPV179" s="7"/>
      <c r="IPW179" s="7"/>
      <c r="IPX179" s="7"/>
      <c r="IPY179" s="7"/>
      <c r="IPZ179" s="7"/>
      <c r="IQA179" s="7"/>
      <c r="IQB179" s="7"/>
      <c r="IQC179" s="7"/>
      <c r="IQD179" s="7"/>
      <c r="IQE179" s="7"/>
      <c r="IQF179" s="7"/>
      <c r="IQG179" s="7"/>
      <c r="IQH179" s="7"/>
      <c r="IQI179" s="7"/>
      <c r="IQJ179" s="7"/>
      <c r="IQK179" s="7"/>
      <c r="IQL179" s="7"/>
      <c r="IQM179" s="7"/>
      <c r="IQN179" s="7"/>
      <c r="IQO179" s="7"/>
      <c r="IQP179" s="7"/>
      <c r="IQQ179" s="7"/>
      <c r="IQR179" s="7"/>
      <c r="IQS179" s="7"/>
      <c r="IQT179" s="7"/>
      <c r="IQU179" s="7"/>
      <c r="IQV179" s="7"/>
      <c r="IQW179" s="7"/>
      <c r="IQX179" s="7"/>
      <c r="IQY179" s="7"/>
      <c r="IQZ179" s="7"/>
      <c r="IRA179" s="7"/>
      <c r="IRB179" s="7"/>
      <c r="IRC179" s="7"/>
      <c r="IRD179" s="7"/>
      <c r="IRE179" s="7"/>
      <c r="IRF179" s="7"/>
      <c r="IRG179" s="7"/>
      <c r="IRH179" s="7"/>
      <c r="IRI179" s="7"/>
      <c r="IRJ179" s="7"/>
      <c r="IRK179" s="7"/>
      <c r="IRL179" s="7"/>
      <c r="IRM179" s="7"/>
      <c r="IRN179" s="7"/>
      <c r="IRO179" s="7"/>
      <c r="IRP179" s="7"/>
      <c r="IRQ179" s="7"/>
      <c r="IRR179" s="7"/>
      <c r="IRS179" s="7"/>
      <c r="IRT179" s="7"/>
      <c r="IRU179" s="7"/>
      <c r="IRV179" s="7"/>
      <c r="IRW179" s="7"/>
      <c r="IRX179" s="7"/>
      <c r="IRY179" s="7"/>
      <c r="IRZ179" s="7"/>
      <c r="ISA179" s="7"/>
      <c r="ISB179" s="7"/>
      <c r="ISC179" s="7"/>
      <c r="ISD179" s="7"/>
      <c r="ISE179" s="7"/>
      <c r="ISF179" s="7"/>
      <c r="ISG179" s="7"/>
      <c r="ISH179" s="7"/>
      <c r="ISI179" s="7"/>
      <c r="ISJ179" s="7"/>
      <c r="ISK179" s="7"/>
      <c r="ISL179" s="7"/>
      <c r="ISM179" s="7"/>
      <c r="ISN179" s="7"/>
      <c r="ISO179" s="7"/>
      <c r="ISP179" s="7"/>
      <c r="ISQ179" s="7"/>
      <c r="ISR179" s="7"/>
      <c r="ISS179" s="7"/>
      <c r="IST179" s="7"/>
      <c r="ISU179" s="7"/>
      <c r="ISV179" s="7"/>
      <c r="ISW179" s="7"/>
      <c r="ISX179" s="7"/>
      <c r="ISY179" s="7"/>
      <c r="ISZ179" s="7"/>
      <c r="ITA179" s="7"/>
      <c r="ITB179" s="7"/>
      <c r="ITC179" s="7"/>
      <c r="ITD179" s="7"/>
      <c r="ITE179" s="7"/>
      <c r="ITF179" s="7"/>
      <c r="ITG179" s="7"/>
      <c r="ITH179" s="7"/>
      <c r="ITI179" s="7"/>
      <c r="ITJ179" s="7"/>
      <c r="ITK179" s="7"/>
      <c r="ITL179" s="7"/>
      <c r="ITM179" s="7"/>
      <c r="ITN179" s="7"/>
      <c r="ITO179" s="7"/>
      <c r="ITP179" s="7"/>
      <c r="ITQ179" s="7"/>
      <c r="ITR179" s="7"/>
      <c r="ITS179" s="7"/>
      <c r="ITT179" s="7"/>
      <c r="ITU179" s="7"/>
      <c r="ITV179" s="7"/>
      <c r="ITW179" s="7"/>
      <c r="ITX179" s="7"/>
      <c r="ITY179" s="7"/>
      <c r="ITZ179" s="7"/>
      <c r="IUA179" s="7"/>
      <c r="IUB179" s="7"/>
      <c r="IUC179" s="7"/>
      <c r="IUD179" s="7"/>
      <c r="IUE179" s="7"/>
      <c r="IUF179" s="7"/>
      <c r="IUG179" s="7"/>
      <c r="IUH179" s="7"/>
      <c r="IUI179" s="7"/>
      <c r="IUJ179" s="7"/>
      <c r="IUK179" s="7"/>
      <c r="IUL179" s="7"/>
      <c r="IUM179" s="7"/>
      <c r="IUN179" s="7"/>
      <c r="IUO179" s="7"/>
      <c r="IUP179" s="7"/>
      <c r="IUQ179" s="7"/>
      <c r="IUR179" s="7"/>
      <c r="IUS179" s="7"/>
      <c r="IUT179" s="7"/>
      <c r="IUU179" s="7"/>
      <c r="IUV179" s="7"/>
      <c r="IUW179" s="7"/>
      <c r="IUX179" s="7"/>
      <c r="IUY179" s="7"/>
      <c r="IUZ179" s="7"/>
      <c r="IVA179" s="7"/>
      <c r="IVB179" s="7"/>
      <c r="IVC179" s="7"/>
      <c r="IVD179" s="7"/>
      <c r="IVE179" s="7"/>
      <c r="IVF179" s="7"/>
      <c r="IVG179" s="7"/>
      <c r="IVH179" s="7"/>
      <c r="IVI179" s="7"/>
      <c r="IVJ179" s="7"/>
      <c r="IVK179" s="7"/>
      <c r="IVL179" s="7"/>
      <c r="IVM179" s="7"/>
      <c r="IVN179" s="7"/>
      <c r="IVO179" s="7"/>
      <c r="IVP179" s="7"/>
      <c r="IVQ179" s="7"/>
      <c r="IVR179" s="7"/>
      <c r="IVS179" s="7"/>
      <c r="IVT179" s="7"/>
      <c r="IVU179" s="7"/>
      <c r="IVV179" s="7"/>
      <c r="IVW179" s="7"/>
      <c r="IVX179" s="7"/>
      <c r="IVY179" s="7"/>
      <c r="IVZ179" s="7"/>
      <c r="IWA179" s="7"/>
      <c r="IWB179" s="7"/>
      <c r="IWC179" s="7"/>
      <c r="IWD179" s="7"/>
      <c r="IWE179" s="7"/>
      <c r="IWF179" s="7"/>
      <c r="IWG179" s="7"/>
      <c r="IWH179" s="7"/>
      <c r="IWI179" s="7"/>
      <c r="IWJ179" s="7"/>
      <c r="IWK179" s="7"/>
      <c r="IWL179" s="7"/>
      <c r="IWM179" s="7"/>
      <c r="IWN179" s="7"/>
      <c r="IWO179" s="7"/>
      <c r="IWP179" s="7"/>
      <c r="IWQ179" s="7"/>
      <c r="IWR179" s="7"/>
      <c r="IWS179" s="7"/>
      <c r="IWT179" s="7"/>
      <c r="IWU179" s="7"/>
      <c r="IWV179" s="7"/>
      <c r="IWW179" s="7"/>
      <c r="IWX179" s="7"/>
      <c r="IWY179" s="7"/>
      <c r="IWZ179" s="7"/>
      <c r="IXA179" s="7"/>
      <c r="IXB179" s="7"/>
      <c r="IXC179" s="7"/>
      <c r="IXD179" s="7"/>
      <c r="IXE179" s="7"/>
      <c r="IXF179" s="7"/>
      <c r="IXG179" s="7"/>
      <c r="IXH179" s="7"/>
      <c r="IXI179" s="7"/>
      <c r="IXJ179" s="7"/>
      <c r="IXK179" s="7"/>
      <c r="IXL179" s="7"/>
      <c r="IXM179" s="7"/>
      <c r="IXN179" s="7"/>
      <c r="IXO179" s="7"/>
      <c r="IXP179" s="7"/>
      <c r="IXQ179" s="7"/>
      <c r="IXR179" s="7"/>
      <c r="IXS179" s="7"/>
      <c r="IXT179" s="7"/>
      <c r="IXU179" s="7"/>
      <c r="IXV179" s="7"/>
      <c r="IXW179" s="7"/>
      <c r="IXX179" s="7"/>
      <c r="IXY179" s="7"/>
      <c r="IXZ179" s="7"/>
      <c r="IYA179" s="7"/>
      <c r="IYB179" s="7"/>
      <c r="IYC179" s="7"/>
      <c r="IYD179" s="7"/>
      <c r="IYE179" s="7"/>
      <c r="IYF179" s="7"/>
      <c r="IYG179" s="7"/>
      <c r="IYH179" s="7"/>
      <c r="IYI179" s="7"/>
      <c r="IYJ179" s="7"/>
      <c r="IYK179" s="7"/>
      <c r="IYL179" s="7"/>
      <c r="IYM179" s="7"/>
      <c r="IYN179" s="7"/>
      <c r="IYO179" s="7"/>
      <c r="IYP179" s="7"/>
      <c r="IYQ179" s="7"/>
      <c r="IYR179" s="7"/>
      <c r="IYS179" s="7"/>
      <c r="IYT179" s="7"/>
      <c r="IYU179" s="7"/>
      <c r="IYV179" s="7"/>
      <c r="IYW179" s="7"/>
      <c r="IYX179" s="7"/>
      <c r="IYY179" s="7"/>
      <c r="IYZ179" s="7"/>
      <c r="IZA179" s="7"/>
      <c r="IZB179" s="7"/>
      <c r="IZC179" s="7"/>
      <c r="IZD179" s="7"/>
      <c r="IZE179" s="7"/>
      <c r="IZF179" s="7"/>
      <c r="IZG179" s="7"/>
      <c r="IZH179" s="7"/>
      <c r="IZI179" s="7"/>
      <c r="IZJ179" s="7"/>
      <c r="IZK179" s="7"/>
      <c r="IZL179" s="7"/>
      <c r="IZM179" s="7"/>
      <c r="IZN179" s="7"/>
      <c r="IZO179" s="7"/>
      <c r="IZP179" s="7"/>
      <c r="IZQ179" s="7"/>
      <c r="IZR179" s="7"/>
      <c r="IZS179" s="7"/>
      <c r="IZT179" s="7"/>
      <c r="IZU179" s="7"/>
      <c r="IZV179" s="7"/>
      <c r="IZW179" s="7"/>
      <c r="IZX179" s="7"/>
      <c r="IZY179" s="7"/>
      <c r="IZZ179" s="7"/>
      <c r="JAA179" s="7"/>
      <c r="JAB179" s="7"/>
      <c r="JAC179" s="7"/>
      <c r="JAD179" s="7"/>
      <c r="JAE179" s="7"/>
      <c r="JAF179" s="7"/>
      <c r="JAG179" s="7"/>
      <c r="JAH179" s="7"/>
      <c r="JAI179" s="7"/>
      <c r="JAJ179" s="7"/>
      <c r="JAK179" s="7"/>
      <c r="JAL179" s="7"/>
      <c r="JAM179" s="7"/>
      <c r="JAN179" s="7"/>
      <c r="JAO179" s="7"/>
      <c r="JAP179" s="7"/>
      <c r="JAQ179" s="7"/>
      <c r="JAR179" s="7"/>
      <c r="JAS179" s="7"/>
      <c r="JAT179" s="7"/>
      <c r="JAU179" s="7"/>
      <c r="JAV179" s="7"/>
      <c r="JAW179" s="7"/>
      <c r="JAX179" s="7"/>
      <c r="JAY179" s="7"/>
      <c r="JAZ179" s="7"/>
      <c r="JBA179" s="7"/>
      <c r="JBB179" s="7"/>
      <c r="JBC179" s="7"/>
      <c r="JBD179" s="7"/>
      <c r="JBE179" s="7"/>
      <c r="JBF179" s="7"/>
      <c r="JBG179" s="7"/>
      <c r="JBH179" s="7"/>
      <c r="JBI179" s="7"/>
      <c r="JBJ179" s="7"/>
      <c r="JBK179" s="7"/>
      <c r="JBL179" s="7"/>
      <c r="JBM179" s="7"/>
      <c r="JBN179" s="7"/>
      <c r="JBO179" s="7"/>
      <c r="JBP179" s="7"/>
      <c r="JBQ179" s="7"/>
      <c r="JBR179" s="7"/>
      <c r="JBS179" s="7"/>
      <c r="JBT179" s="7"/>
      <c r="JBU179" s="7"/>
      <c r="JBV179" s="7"/>
      <c r="JBW179" s="7"/>
      <c r="JBX179" s="7"/>
      <c r="JBY179" s="7"/>
      <c r="JBZ179" s="7"/>
      <c r="JCA179" s="7"/>
      <c r="JCB179" s="7"/>
      <c r="JCC179" s="7"/>
      <c r="JCD179" s="7"/>
      <c r="JCE179" s="7"/>
      <c r="JCF179" s="7"/>
      <c r="JCG179" s="7"/>
      <c r="JCH179" s="7"/>
      <c r="JCI179" s="7"/>
      <c r="JCJ179" s="7"/>
      <c r="JCK179" s="7"/>
      <c r="JCL179" s="7"/>
      <c r="JCM179" s="7"/>
      <c r="JCN179" s="7"/>
      <c r="JCO179" s="7"/>
      <c r="JCP179" s="7"/>
      <c r="JCQ179" s="7"/>
      <c r="JCR179" s="7"/>
      <c r="JCS179" s="7"/>
      <c r="JCT179" s="7"/>
      <c r="JCU179" s="7"/>
      <c r="JCV179" s="7"/>
      <c r="JCW179" s="7"/>
      <c r="JCX179" s="7"/>
      <c r="JCY179" s="7"/>
      <c r="JCZ179" s="7"/>
      <c r="JDA179" s="7"/>
      <c r="JDB179" s="7"/>
      <c r="JDC179" s="7"/>
      <c r="JDD179" s="7"/>
      <c r="JDE179" s="7"/>
      <c r="JDF179" s="7"/>
      <c r="JDG179" s="7"/>
      <c r="JDH179" s="7"/>
      <c r="JDI179" s="7"/>
      <c r="JDJ179" s="7"/>
      <c r="JDK179" s="7"/>
      <c r="JDL179" s="7"/>
      <c r="JDM179" s="7"/>
      <c r="JDN179" s="7"/>
      <c r="JDO179" s="7"/>
      <c r="JDP179" s="7"/>
      <c r="JDQ179" s="7"/>
      <c r="JDR179" s="7"/>
      <c r="JDS179" s="7"/>
      <c r="JDT179" s="7"/>
      <c r="JDU179" s="7"/>
      <c r="JDV179" s="7"/>
      <c r="JDW179" s="7"/>
      <c r="JDX179" s="7"/>
      <c r="JDY179" s="7"/>
      <c r="JDZ179" s="7"/>
      <c r="JEA179" s="7"/>
      <c r="JEB179" s="7"/>
      <c r="JEC179" s="7"/>
      <c r="JED179" s="7"/>
      <c r="JEE179" s="7"/>
      <c r="JEF179" s="7"/>
      <c r="JEG179" s="7"/>
      <c r="JEH179" s="7"/>
      <c r="JEI179" s="7"/>
      <c r="JEJ179" s="7"/>
      <c r="JEK179" s="7"/>
      <c r="JEL179" s="7"/>
      <c r="JEM179" s="7"/>
      <c r="JEN179" s="7"/>
      <c r="JEO179" s="7"/>
      <c r="JEP179" s="7"/>
      <c r="JEQ179" s="7"/>
      <c r="JER179" s="7"/>
      <c r="JES179" s="7"/>
      <c r="JET179" s="7"/>
      <c r="JEU179" s="7"/>
      <c r="JEV179" s="7"/>
      <c r="JEW179" s="7"/>
      <c r="JEX179" s="7"/>
      <c r="JEY179" s="7"/>
      <c r="JEZ179" s="7"/>
      <c r="JFA179" s="7"/>
      <c r="JFB179" s="7"/>
      <c r="JFC179" s="7"/>
      <c r="JFD179" s="7"/>
      <c r="JFE179" s="7"/>
      <c r="JFF179" s="7"/>
      <c r="JFG179" s="7"/>
      <c r="JFH179" s="7"/>
      <c r="JFI179" s="7"/>
      <c r="JFJ179" s="7"/>
      <c r="JFK179" s="7"/>
      <c r="JFL179" s="7"/>
      <c r="JFM179" s="7"/>
      <c r="JFN179" s="7"/>
      <c r="JFO179" s="7"/>
      <c r="JFP179" s="7"/>
      <c r="JFQ179" s="7"/>
      <c r="JFR179" s="7"/>
      <c r="JFS179" s="7"/>
      <c r="JFT179" s="7"/>
      <c r="JFU179" s="7"/>
      <c r="JFV179" s="7"/>
      <c r="JFW179" s="7"/>
      <c r="JFX179" s="7"/>
      <c r="JFY179" s="7"/>
      <c r="JFZ179" s="7"/>
      <c r="JGA179" s="7"/>
      <c r="JGB179" s="7"/>
      <c r="JGC179" s="7"/>
      <c r="JGD179" s="7"/>
      <c r="JGE179" s="7"/>
      <c r="JGF179" s="7"/>
      <c r="JGG179" s="7"/>
      <c r="JGH179" s="7"/>
      <c r="JGI179" s="7"/>
      <c r="JGJ179" s="7"/>
      <c r="JGK179" s="7"/>
      <c r="JGL179" s="7"/>
      <c r="JGM179" s="7"/>
      <c r="JGN179" s="7"/>
      <c r="JGO179" s="7"/>
      <c r="JGP179" s="7"/>
      <c r="JGQ179" s="7"/>
      <c r="JGR179" s="7"/>
      <c r="JGS179" s="7"/>
      <c r="JGT179" s="7"/>
      <c r="JGU179" s="7"/>
      <c r="JGV179" s="7"/>
      <c r="JGW179" s="7"/>
      <c r="JGX179" s="7"/>
      <c r="JGY179" s="7"/>
      <c r="JGZ179" s="7"/>
      <c r="JHA179" s="7"/>
      <c r="JHB179" s="7"/>
      <c r="JHC179" s="7"/>
      <c r="JHD179" s="7"/>
      <c r="JHE179" s="7"/>
      <c r="JHF179" s="7"/>
      <c r="JHG179" s="7"/>
      <c r="JHH179" s="7"/>
      <c r="JHI179" s="7"/>
      <c r="JHJ179" s="7"/>
      <c r="JHK179" s="7"/>
      <c r="JHL179" s="7"/>
      <c r="JHM179" s="7"/>
      <c r="JHN179" s="7"/>
      <c r="JHO179" s="7"/>
      <c r="JHP179" s="7"/>
      <c r="JHQ179" s="7"/>
      <c r="JHR179" s="7"/>
      <c r="JHS179" s="7"/>
      <c r="JHT179" s="7"/>
      <c r="JHU179" s="7"/>
      <c r="JHV179" s="7"/>
      <c r="JHW179" s="7"/>
      <c r="JHX179" s="7"/>
      <c r="JHY179" s="7"/>
      <c r="JHZ179" s="7"/>
      <c r="JIA179" s="7"/>
      <c r="JIB179" s="7"/>
      <c r="JIC179" s="7"/>
      <c r="JID179" s="7"/>
      <c r="JIE179" s="7"/>
      <c r="JIF179" s="7"/>
      <c r="JIG179" s="7"/>
      <c r="JIH179" s="7"/>
      <c r="JII179" s="7"/>
      <c r="JIJ179" s="7"/>
      <c r="JIK179" s="7"/>
      <c r="JIL179" s="7"/>
      <c r="JIM179" s="7"/>
      <c r="JIN179" s="7"/>
      <c r="JIO179" s="7"/>
      <c r="JIP179" s="7"/>
      <c r="JIQ179" s="7"/>
      <c r="JIR179" s="7"/>
      <c r="JIS179" s="7"/>
      <c r="JIT179" s="7"/>
      <c r="JIU179" s="7"/>
      <c r="JIV179" s="7"/>
      <c r="JIW179" s="7"/>
      <c r="JIX179" s="7"/>
      <c r="JIY179" s="7"/>
      <c r="JIZ179" s="7"/>
      <c r="JJA179" s="7"/>
      <c r="JJB179" s="7"/>
      <c r="JJC179" s="7"/>
      <c r="JJD179" s="7"/>
      <c r="JJE179" s="7"/>
      <c r="JJF179" s="7"/>
      <c r="JJG179" s="7"/>
      <c r="JJH179" s="7"/>
      <c r="JJI179" s="7"/>
      <c r="JJJ179" s="7"/>
      <c r="JJK179" s="7"/>
      <c r="JJL179" s="7"/>
      <c r="JJM179" s="7"/>
      <c r="JJN179" s="7"/>
      <c r="JJO179" s="7"/>
      <c r="JJP179" s="7"/>
      <c r="JJQ179" s="7"/>
      <c r="JJR179" s="7"/>
      <c r="JJS179" s="7"/>
      <c r="JJT179" s="7"/>
      <c r="JJU179" s="7"/>
      <c r="JJV179" s="7"/>
      <c r="JJW179" s="7"/>
      <c r="JJX179" s="7"/>
      <c r="JJY179" s="7"/>
      <c r="JJZ179" s="7"/>
      <c r="JKA179" s="7"/>
      <c r="JKB179" s="7"/>
      <c r="JKC179" s="7"/>
      <c r="JKD179" s="7"/>
      <c r="JKE179" s="7"/>
      <c r="JKF179" s="7"/>
      <c r="JKG179" s="7"/>
      <c r="JKH179" s="7"/>
      <c r="JKI179" s="7"/>
      <c r="JKJ179" s="7"/>
      <c r="JKK179" s="7"/>
      <c r="JKL179" s="7"/>
      <c r="JKM179" s="7"/>
      <c r="JKN179" s="7"/>
      <c r="JKO179" s="7"/>
      <c r="JKP179" s="7"/>
      <c r="JKQ179" s="7"/>
      <c r="JKR179" s="7"/>
      <c r="JKS179" s="7"/>
      <c r="JKT179" s="7"/>
      <c r="JKU179" s="7"/>
      <c r="JKV179" s="7"/>
      <c r="JKW179" s="7"/>
      <c r="JKX179" s="7"/>
      <c r="JKY179" s="7"/>
      <c r="JKZ179" s="7"/>
      <c r="JLA179" s="7"/>
      <c r="JLB179" s="7"/>
      <c r="JLC179" s="7"/>
      <c r="JLD179" s="7"/>
      <c r="JLE179" s="7"/>
      <c r="JLF179" s="7"/>
      <c r="JLG179" s="7"/>
      <c r="JLH179" s="7"/>
      <c r="JLI179" s="7"/>
      <c r="JLJ179" s="7"/>
      <c r="JLK179" s="7"/>
      <c r="JLL179" s="7"/>
      <c r="JLM179" s="7"/>
      <c r="JLN179" s="7"/>
      <c r="JLO179" s="7"/>
      <c r="JLP179" s="7"/>
      <c r="JLQ179" s="7"/>
      <c r="JLR179" s="7"/>
      <c r="JLS179" s="7"/>
      <c r="JLT179" s="7"/>
      <c r="JLU179" s="7"/>
      <c r="JLV179" s="7"/>
      <c r="JLW179" s="7"/>
      <c r="JLX179" s="7"/>
      <c r="JLY179" s="7"/>
      <c r="JLZ179" s="7"/>
      <c r="JMA179" s="7"/>
      <c r="JMB179" s="7"/>
      <c r="JMC179" s="7"/>
      <c r="JMD179" s="7"/>
      <c r="JME179" s="7"/>
      <c r="JMF179" s="7"/>
      <c r="JMG179" s="7"/>
      <c r="JMH179" s="7"/>
      <c r="JMI179" s="7"/>
      <c r="JMJ179" s="7"/>
      <c r="JMK179" s="7"/>
      <c r="JML179" s="7"/>
      <c r="JMM179" s="7"/>
      <c r="JMN179" s="7"/>
      <c r="JMO179" s="7"/>
      <c r="JMP179" s="7"/>
      <c r="JMQ179" s="7"/>
      <c r="JMR179" s="7"/>
      <c r="JMS179" s="7"/>
      <c r="JMT179" s="7"/>
      <c r="JMU179" s="7"/>
      <c r="JMV179" s="7"/>
      <c r="JMW179" s="7"/>
      <c r="JMX179" s="7"/>
      <c r="JMY179" s="7"/>
      <c r="JMZ179" s="7"/>
      <c r="JNA179" s="7"/>
      <c r="JNB179" s="7"/>
      <c r="JNC179" s="7"/>
      <c r="JND179" s="7"/>
      <c r="JNE179" s="7"/>
      <c r="JNF179" s="7"/>
      <c r="JNG179" s="7"/>
      <c r="JNH179" s="7"/>
      <c r="JNI179" s="7"/>
      <c r="JNJ179" s="7"/>
      <c r="JNK179" s="7"/>
      <c r="JNL179" s="7"/>
      <c r="JNM179" s="7"/>
      <c r="JNN179" s="7"/>
      <c r="JNO179" s="7"/>
      <c r="JNP179" s="7"/>
      <c r="JNQ179" s="7"/>
      <c r="JNR179" s="7"/>
      <c r="JNS179" s="7"/>
      <c r="JNT179" s="7"/>
      <c r="JNU179" s="7"/>
      <c r="JNV179" s="7"/>
      <c r="JNW179" s="7"/>
      <c r="JNX179" s="7"/>
      <c r="JNY179" s="7"/>
      <c r="JNZ179" s="7"/>
      <c r="JOA179" s="7"/>
      <c r="JOB179" s="7"/>
      <c r="JOC179" s="7"/>
      <c r="JOD179" s="7"/>
      <c r="JOE179" s="7"/>
      <c r="JOF179" s="7"/>
      <c r="JOG179" s="7"/>
      <c r="JOH179" s="7"/>
      <c r="JOI179" s="7"/>
      <c r="JOJ179" s="7"/>
      <c r="JOK179" s="7"/>
      <c r="JOL179" s="7"/>
      <c r="JOM179" s="7"/>
      <c r="JON179" s="7"/>
      <c r="JOO179" s="7"/>
      <c r="JOP179" s="7"/>
      <c r="JOQ179" s="7"/>
      <c r="JOR179" s="7"/>
      <c r="JOS179" s="7"/>
      <c r="JOT179" s="7"/>
      <c r="JOU179" s="7"/>
      <c r="JOV179" s="7"/>
      <c r="JOW179" s="7"/>
      <c r="JOX179" s="7"/>
      <c r="JOY179" s="7"/>
      <c r="JOZ179" s="7"/>
      <c r="JPA179" s="7"/>
      <c r="JPB179" s="7"/>
      <c r="JPC179" s="7"/>
      <c r="JPD179" s="7"/>
      <c r="JPE179" s="7"/>
      <c r="JPF179" s="7"/>
      <c r="JPG179" s="7"/>
      <c r="JPH179" s="7"/>
      <c r="JPI179" s="7"/>
      <c r="JPJ179" s="7"/>
      <c r="JPK179" s="7"/>
      <c r="JPL179" s="7"/>
      <c r="JPM179" s="7"/>
      <c r="JPN179" s="7"/>
      <c r="JPO179" s="7"/>
      <c r="JPP179" s="7"/>
      <c r="JPQ179" s="7"/>
      <c r="JPR179" s="7"/>
      <c r="JPS179" s="7"/>
      <c r="JPT179" s="7"/>
      <c r="JPU179" s="7"/>
      <c r="JPV179" s="7"/>
      <c r="JPW179" s="7"/>
      <c r="JPX179" s="7"/>
      <c r="JPY179" s="7"/>
      <c r="JPZ179" s="7"/>
      <c r="JQA179" s="7"/>
      <c r="JQB179" s="7"/>
      <c r="JQC179" s="7"/>
      <c r="JQD179" s="7"/>
      <c r="JQE179" s="7"/>
      <c r="JQF179" s="7"/>
      <c r="JQG179" s="7"/>
      <c r="JQH179" s="7"/>
      <c r="JQI179" s="7"/>
      <c r="JQJ179" s="7"/>
      <c r="JQK179" s="7"/>
      <c r="JQL179" s="7"/>
      <c r="JQM179" s="7"/>
      <c r="JQN179" s="7"/>
      <c r="JQO179" s="7"/>
      <c r="JQP179" s="7"/>
      <c r="JQQ179" s="7"/>
      <c r="JQR179" s="7"/>
      <c r="JQS179" s="7"/>
      <c r="JQT179" s="7"/>
      <c r="JQU179" s="7"/>
      <c r="JQV179" s="7"/>
      <c r="JQW179" s="7"/>
      <c r="JQX179" s="7"/>
      <c r="JQY179" s="7"/>
      <c r="JQZ179" s="7"/>
      <c r="JRA179" s="7"/>
      <c r="JRB179" s="7"/>
      <c r="JRC179" s="7"/>
      <c r="JRD179" s="7"/>
      <c r="JRE179" s="7"/>
      <c r="JRF179" s="7"/>
      <c r="JRG179" s="7"/>
      <c r="JRH179" s="7"/>
      <c r="JRI179" s="7"/>
      <c r="JRJ179" s="7"/>
      <c r="JRK179" s="7"/>
      <c r="JRL179" s="7"/>
      <c r="JRM179" s="7"/>
      <c r="JRN179" s="7"/>
      <c r="JRO179" s="7"/>
      <c r="JRP179" s="7"/>
      <c r="JRQ179" s="7"/>
      <c r="JRR179" s="7"/>
      <c r="JRS179" s="7"/>
      <c r="JRT179" s="7"/>
      <c r="JRU179" s="7"/>
      <c r="JRV179" s="7"/>
      <c r="JRW179" s="7"/>
      <c r="JRX179" s="7"/>
      <c r="JRY179" s="7"/>
      <c r="JRZ179" s="7"/>
      <c r="JSA179" s="7"/>
      <c r="JSB179" s="7"/>
      <c r="JSC179" s="7"/>
      <c r="JSD179" s="7"/>
      <c r="JSE179" s="7"/>
      <c r="JSF179" s="7"/>
      <c r="JSG179" s="7"/>
      <c r="JSH179" s="7"/>
      <c r="JSI179" s="7"/>
      <c r="JSJ179" s="7"/>
      <c r="JSK179" s="7"/>
      <c r="JSL179" s="7"/>
      <c r="JSM179" s="7"/>
      <c r="JSN179" s="7"/>
      <c r="JSO179" s="7"/>
      <c r="JSP179" s="7"/>
      <c r="JSQ179" s="7"/>
      <c r="JSR179" s="7"/>
      <c r="JSS179" s="7"/>
      <c r="JST179" s="7"/>
      <c r="JSU179" s="7"/>
      <c r="JSV179" s="7"/>
      <c r="JSW179" s="7"/>
      <c r="JSX179" s="7"/>
      <c r="JSY179" s="7"/>
      <c r="JSZ179" s="7"/>
      <c r="JTA179" s="7"/>
      <c r="JTB179" s="7"/>
      <c r="JTC179" s="7"/>
      <c r="JTD179" s="7"/>
      <c r="JTE179" s="7"/>
      <c r="JTF179" s="7"/>
      <c r="JTG179" s="7"/>
      <c r="JTH179" s="7"/>
      <c r="JTI179" s="7"/>
      <c r="JTJ179" s="7"/>
      <c r="JTK179" s="7"/>
      <c r="JTL179" s="7"/>
      <c r="JTM179" s="7"/>
      <c r="JTN179" s="7"/>
      <c r="JTO179" s="7"/>
      <c r="JTP179" s="7"/>
      <c r="JTQ179" s="7"/>
      <c r="JTR179" s="7"/>
      <c r="JTS179" s="7"/>
      <c r="JTT179" s="7"/>
      <c r="JTU179" s="7"/>
      <c r="JTV179" s="7"/>
      <c r="JTW179" s="7"/>
      <c r="JTX179" s="7"/>
      <c r="JTY179" s="7"/>
      <c r="JTZ179" s="7"/>
      <c r="JUA179" s="7"/>
      <c r="JUB179" s="7"/>
      <c r="JUC179" s="7"/>
      <c r="JUD179" s="7"/>
      <c r="JUE179" s="7"/>
      <c r="JUF179" s="7"/>
      <c r="JUG179" s="7"/>
      <c r="JUH179" s="7"/>
      <c r="JUI179" s="7"/>
      <c r="JUJ179" s="7"/>
      <c r="JUK179" s="7"/>
      <c r="JUL179" s="7"/>
      <c r="JUM179" s="7"/>
      <c r="JUN179" s="7"/>
      <c r="JUO179" s="7"/>
      <c r="JUP179" s="7"/>
      <c r="JUQ179" s="7"/>
      <c r="JUR179" s="7"/>
      <c r="JUS179" s="7"/>
      <c r="JUT179" s="7"/>
      <c r="JUU179" s="7"/>
      <c r="JUV179" s="7"/>
      <c r="JUW179" s="7"/>
      <c r="JUX179" s="7"/>
      <c r="JUY179" s="7"/>
      <c r="JUZ179" s="7"/>
      <c r="JVA179" s="7"/>
      <c r="JVB179" s="7"/>
      <c r="JVC179" s="7"/>
      <c r="JVD179" s="7"/>
      <c r="JVE179" s="7"/>
      <c r="JVF179" s="7"/>
      <c r="JVG179" s="7"/>
      <c r="JVH179" s="7"/>
      <c r="JVI179" s="7"/>
      <c r="JVJ179" s="7"/>
      <c r="JVK179" s="7"/>
      <c r="JVL179" s="7"/>
      <c r="JVM179" s="7"/>
      <c r="JVN179" s="7"/>
      <c r="JVO179" s="7"/>
      <c r="JVP179" s="7"/>
      <c r="JVQ179" s="7"/>
      <c r="JVR179" s="7"/>
      <c r="JVS179" s="7"/>
      <c r="JVT179" s="7"/>
      <c r="JVU179" s="7"/>
      <c r="JVV179" s="7"/>
      <c r="JVW179" s="7"/>
      <c r="JVX179" s="7"/>
      <c r="JVY179" s="7"/>
      <c r="JVZ179" s="7"/>
      <c r="JWA179" s="7"/>
      <c r="JWB179" s="7"/>
      <c r="JWC179" s="7"/>
      <c r="JWD179" s="7"/>
      <c r="JWE179" s="7"/>
      <c r="JWF179" s="7"/>
      <c r="JWG179" s="7"/>
      <c r="JWH179" s="7"/>
      <c r="JWI179" s="7"/>
      <c r="JWJ179" s="7"/>
      <c r="JWK179" s="7"/>
      <c r="JWL179" s="7"/>
      <c r="JWM179" s="7"/>
      <c r="JWN179" s="7"/>
      <c r="JWO179" s="7"/>
      <c r="JWP179" s="7"/>
      <c r="JWQ179" s="7"/>
      <c r="JWR179" s="7"/>
      <c r="JWS179" s="7"/>
      <c r="JWT179" s="7"/>
      <c r="JWU179" s="7"/>
      <c r="JWV179" s="7"/>
      <c r="JWW179" s="7"/>
      <c r="JWX179" s="7"/>
      <c r="JWY179" s="7"/>
      <c r="JWZ179" s="7"/>
      <c r="JXA179" s="7"/>
      <c r="JXB179" s="7"/>
      <c r="JXC179" s="7"/>
      <c r="JXD179" s="7"/>
      <c r="JXE179" s="7"/>
      <c r="JXF179" s="7"/>
      <c r="JXG179" s="7"/>
      <c r="JXH179" s="7"/>
      <c r="JXI179" s="7"/>
      <c r="JXJ179" s="7"/>
      <c r="JXK179" s="7"/>
      <c r="JXL179" s="7"/>
      <c r="JXM179" s="7"/>
      <c r="JXN179" s="7"/>
      <c r="JXO179" s="7"/>
      <c r="JXP179" s="7"/>
      <c r="JXQ179" s="7"/>
      <c r="JXR179" s="7"/>
      <c r="JXS179" s="7"/>
      <c r="JXT179" s="7"/>
      <c r="JXU179" s="7"/>
      <c r="JXV179" s="7"/>
      <c r="JXW179" s="7"/>
      <c r="JXX179" s="7"/>
      <c r="JXY179" s="7"/>
      <c r="JXZ179" s="7"/>
      <c r="JYA179" s="7"/>
      <c r="JYB179" s="7"/>
      <c r="JYC179" s="7"/>
      <c r="JYD179" s="7"/>
      <c r="JYE179" s="7"/>
      <c r="JYF179" s="7"/>
      <c r="JYG179" s="7"/>
      <c r="JYH179" s="7"/>
      <c r="JYI179" s="7"/>
      <c r="JYJ179" s="7"/>
      <c r="JYK179" s="7"/>
      <c r="JYL179" s="7"/>
      <c r="JYM179" s="7"/>
      <c r="JYN179" s="7"/>
      <c r="JYO179" s="7"/>
      <c r="JYP179" s="7"/>
      <c r="JYQ179" s="7"/>
      <c r="JYR179" s="7"/>
      <c r="JYS179" s="7"/>
      <c r="JYT179" s="7"/>
      <c r="JYU179" s="7"/>
      <c r="JYV179" s="7"/>
      <c r="JYW179" s="7"/>
      <c r="JYX179" s="7"/>
      <c r="JYY179" s="7"/>
      <c r="JYZ179" s="7"/>
      <c r="JZA179" s="7"/>
      <c r="JZB179" s="7"/>
      <c r="JZC179" s="7"/>
      <c r="JZD179" s="7"/>
      <c r="JZE179" s="7"/>
      <c r="JZF179" s="7"/>
      <c r="JZG179" s="7"/>
      <c r="JZH179" s="7"/>
      <c r="JZI179" s="7"/>
      <c r="JZJ179" s="7"/>
      <c r="JZK179" s="7"/>
      <c r="JZL179" s="7"/>
      <c r="JZM179" s="7"/>
      <c r="JZN179" s="7"/>
      <c r="JZO179" s="7"/>
      <c r="JZP179" s="7"/>
      <c r="JZQ179" s="7"/>
      <c r="JZR179" s="7"/>
      <c r="JZS179" s="7"/>
      <c r="JZT179" s="7"/>
      <c r="JZU179" s="7"/>
      <c r="JZV179" s="7"/>
      <c r="JZW179" s="7"/>
      <c r="JZX179" s="7"/>
      <c r="JZY179" s="7"/>
      <c r="JZZ179" s="7"/>
      <c r="KAA179" s="7"/>
      <c r="KAB179" s="7"/>
      <c r="KAC179" s="7"/>
      <c r="KAD179" s="7"/>
      <c r="KAE179" s="7"/>
      <c r="KAF179" s="7"/>
      <c r="KAG179" s="7"/>
      <c r="KAH179" s="7"/>
      <c r="KAI179" s="7"/>
      <c r="KAJ179" s="7"/>
      <c r="KAK179" s="7"/>
      <c r="KAL179" s="7"/>
      <c r="KAM179" s="7"/>
      <c r="KAN179" s="7"/>
      <c r="KAO179" s="7"/>
      <c r="KAP179" s="7"/>
      <c r="KAQ179" s="7"/>
      <c r="KAR179" s="7"/>
      <c r="KAS179" s="7"/>
      <c r="KAT179" s="7"/>
      <c r="KAU179" s="7"/>
      <c r="KAV179" s="7"/>
      <c r="KAW179" s="7"/>
      <c r="KAX179" s="7"/>
      <c r="KAY179" s="7"/>
      <c r="KAZ179" s="7"/>
      <c r="KBA179" s="7"/>
      <c r="KBB179" s="7"/>
      <c r="KBC179" s="7"/>
      <c r="KBD179" s="7"/>
      <c r="KBE179" s="7"/>
      <c r="KBF179" s="7"/>
      <c r="KBG179" s="7"/>
      <c r="KBH179" s="7"/>
      <c r="KBI179" s="7"/>
      <c r="KBJ179" s="7"/>
      <c r="KBK179" s="7"/>
      <c r="KBL179" s="7"/>
      <c r="KBM179" s="7"/>
      <c r="KBN179" s="7"/>
      <c r="KBO179" s="7"/>
      <c r="KBP179" s="7"/>
      <c r="KBQ179" s="7"/>
      <c r="KBR179" s="7"/>
      <c r="KBS179" s="7"/>
      <c r="KBT179" s="7"/>
      <c r="KBU179" s="7"/>
      <c r="KBV179" s="7"/>
      <c r="KBW179" s="7"/>
      <c r="KBX179" s="7"/>
      <c r="KBY179" s="7"/>
      <c r="KBZ179" s="7"/>
      <c r="KCA179" s="7"/>
      <c r="KCB179" s="7"/>
      <c r="KCC179" s="7"/>
      <c r="KCD179" s="7"/>
      <c r="KCE179" s="7"/>
      <c r="KCF179" s="7"/>
      <c r="KCG179" s="7"/>
      <c r="KCH179" s="7"/>
      <c r="KCI179" s="7"/>
      <c r="KCJ179" s="7"/>
      <c r="KCK179" s="7"/>
      <c r="KCL179" s="7"/>
      <c r="KCM179" s="7"/>
      <c r="KCN179" s="7"/>
      <c r="KCO179" s="7"/>
      <c r="KCP179" s="7"/>
      <c r="KCQ179" s="7"/>
      <c r="KCR179" s="7"/>
      <c r="KCS179" s="7"/>
      <c r="KCT179" s="7"/>
      <c r="KCU179" s="7"/>
      <c r="KCV179" s="7"/>
      <c r="KCW179" s="7"/>
      <c r="KCX179" s="7"/>
      <c r="KCY179" s="7"/>
      <c r="KCZ179" s="7"/>
      <c r="KDA179" s="7"/>
      <c r="KDB179" s="7"/>
      <c r="KDC179" s="7"/>
      <c r="KDD179" s="7"/>
      <c r="KDE179" s="7"/>
      <c r="KDF179" s="7"/>
      <c r="KDG179" s="7"/>
      <c r="KDH179" s="7"/>
      <c r="KDI179" s="7"/>
      <c r="KDJ179" s="7"/>
      <c r="KDK179" s="7"/>
      <c r="KDL179" s="7"/>
      <c r="KDM179" s="7"/>
      <c r="KDN179" s="7"/>
      <c r="KDO179" s="7"/>
      <c r="KDP179" s="7"/>
      <c r="KDQ179" s="7"/>
      <c r="KDR179" s="7"/>
      <c r="KDS179" s="7"/>
      <c r="KDT179" s="7"/>
      <c r="KDU179" s="7"/>
      <c r="KDV179" s="7"/>
      <c r="KDW179" s="7"/>
      <c r="KDX179" s="7"/>
      <c r="KDY179" s="7"/>
      <c r="KDZ179" s="7"/>
      <c r="KEA179" s="7"/>
      <c r="KEB179" s="7"/>
      <c r="KEC179" s="7"/>
      <c r="KED179" s="7"/>
      <c r="KEE179" s="7"/>
      <c r="KEF179" s="7"/>
      <c r="KEG179" s="7"/>
      <c r="KEH179" s="7"/>
      <c r="KEI179" s="7"/>
      <c r="KEJ179" s="7"/>
      <c r="KEK179" s="7"/>
      <c r="KEL179" s="7"/>
      <c r="KEM179" s="7"/>
      <c r="KEN179" s="7"/>
      <c r="KEO179" s="7"/>
      <c r="KEP179" s="7"/>
      <c r="KEQ179" s="7"/>
      <c r="KER179" s="7"/>
      <c r="KES179" s="7"/>
      <c r="KET179" s="7"/>
      <c r="KEU179" s="7"/>
      <c r="KEV179" s="7"/>
      <c r="KEW179" s="7"/>
      <c r="KEX179" s="7"/>
      <c r="KEY179" s="7"/>
      <c r="KEZ179" s="7"/>
      <c r="KFA179" s="7"/>
      <c r="KFB179" s="7"/>
      <c r="KFC179" s="7"/>
      <c r="KFD179" s="7"/>
      <c r="KFE179" s="7"/>
      <c r="KFF179" s="7"/>
      <c r="KFG179" s="7"/>
      <c r="KFH179" s="7"/>
      <c r="KFI179" s="7"/>
      <c r="KFJ179" s="7"/>
      <c r="KFK179" s="7"/>
      <c r="KFL179" s="7"/>
      <c r="KFM179" s="7"/>
      <c r="KFN179" s="7"/>
      <c r="KFO179" s="7"/>
      <c r="KFP179" s="7"/>
      <c r="KFQ179" s="7"/>
      <c r="KFR179" s="7"/>
      <c r="KFS179" s="7"/>
      <c r="KFT179" s="7"/>
      <c r="KFU179" s="7"/>
      <c r="KFV179" s="7"/>
      <c r="KFW179" s="7"/>
      <c r="KFX179" s="7"/>
      <c r="KFY179" s="7"/>
      <c r="KFZ179" s="7"/>
      <c r="KGA179" s="7"/>
      <c r="KGB179" s="7"/>
      <c r="KGC179" s="7"/>
      <c r="KGD179" s="7"/>
      <c r="KGE179" s="7"/>
      <c r="KGF179" s="7"/>
      <c r="KGG179" s="7"/>
      <c r="KGH179" s="7"/>
      <c r="KGI179" s="7"/>
      <c r="KGJ179" s="7"/>
      <c r="KGK179" s="7"/>
      <c r="KGL179" s="7"/>
      <c r="KGM179" s="7"/>
      <c r="KGN179" s="7"/>
      <c r="KGO179" s="7"/>
      <c r="KGP179" s="7"/>
      <c r="KGQ179" s="7"/>
      <c r="KGR179" s="7"/>
      <c r="KGS179" s="7"/>
      <c r="KGT179" s="7"/>
      <c r="KGU179" s="7"/>
      <c r="KGV179" s="7"/>
      <c r="KGW179" s="7"/>
      <c r="KGX179" s="7"/>
      <c r="KGY179" s="7"/>
      <c r="KGZ179" s="7"/>
      <c r="KHA179" s="7"/>
      <c r="KHB179" s="7"/>
      <c r="KHC179" s="7"/>
      <c r="KHD179" s="7"/>
      <c r="KHE179" s="7"/>
      <c r="KHF179" s="7"/>
      <c r="KHG179" s="7"/>
      <c r="KHH179" s="7"/>
      <c r="KHI179" s="7"/>
      <c r="KHJ179" s="7"/>
      <c r="KHK179" s="7"/>
      <c r="KHL179" s="7"/>
      <c r="KHM179" s="7"/>
      <c r="KHN179" s="7"/>
      <c r="KHO179" s="7"/>
      <c r="KHP179" s="7"/>
      <c r="KHQ179" s="7"/>
      <c r="KHR179" s="7"/>
      <c r="KHS179" s="7"/>
      <c r="KHT179" s="7"/>
      <c r="KHU179" s="7"/>
      <c r="KHV179" s="7"/>
      <c r="KHW179" s="7"/>
      <c r="KHX179" s="7"/>
      <c r="KHY179" s="7"/>
      <c r="KHZ179" s="7"/>
      <c r="KIA179" s="7"/>
      <c r="KIB179" s="7"/>
      <c r="KIC179" s="7"/>
      <c r="KID179" s="7"/>
      <c r="KIE179" s="7"/>
      <c r="KIF179" s="7"/>
      <c r="KIG179" s="7"/>
      <c r="KIH179" s="7"/>
      <c r="KII179" s="7"/>
      <c r="KIJ179" s="7"/>
      <c r="KIK179" s="7"/>
      <c r="KIL179" s="7"/>
      <c r="KIM179" s="7"/>
      <c r="KIN179" s="7"/>
      <c r="KIO179" s="7"/>
      <c r="KIP179" s="7"/>
      <c r="KIQ179" s="7"/>
      <c r="KIR179" s="7"/>
      <c r="KIS179" s="7"/>
      <c r="KIT179" s="7"/>
      <c r="KIU179" s="7"/>
      <c r="KIV179" s="7"/>
      <c r="KIW179" s="7"/>
      <c r="KIX179" s="7"/>
      <c r="KIY179" s="7"/>
      <c r="KIZ179" s="7"/>
      <c r="KJA179" s="7"/>
      <c r="KJB179" s="7"/>
      <c r="KJC179" s="7"/>
      <c r="KJD179" s="7"/>
      <c r="KJE179" s="7"/>
      <c r="KJF179" s="7"/>
      <c r="KJG179" s="7"/>
      <c r="KJH179" s="7"/>
      <c r="KJI179" s="7"/>
      <c r="KJJ179" s="7"/>
      <c r="KJK179" s="7"/>
      <c r="KJL179" s="7"/>
      <c r="KJM179" s="7"/>
      <c r="KJN179" s="7"/>
      <c r="KJO179" s="7"/>
      <c r="KJP179" s="7"/>
      <c r="KJQ179" s="7"/>
      <c r="KJR179" s="7"/>
      <c r="KJS179" s="7"/>
      <c r="KJT179" s="7"/>
      <c r="KJU179" s="7"/>
      <c r="KJV179" s="7"/>
      <c r="KJW179" s="7"/>
      <c r="KJX179" s="7"/>
      <c r="KJY179" s="7"/>
      <c r="KJZ179" s="7"/>
      <c r="KKA179" s="7"/>
      <c r="KKB179" s="7"/>
      <c r="KKC179" s="7"/>
      <c r="KKD179" s="7"/>
      <c r="KKE179" s="7"/>
      <c r="KKF179" s="7"/>
      <c r="KKG179" s="7"/>
      <c r="KKH179" s="7"/>
      <c r="KKI179" s="7"/>
      <c r="KKJ179" s="7"/>
      <c r="KKK179" s="7"/>
      <c r="KKL179" s="7"/>
      <c r="KKM179" s="7"/>
      <c r="KKN179" s="7"/>
      <c r="KKO179" s="7"/>
      <c r="KKP179" s="7"/>
      <c r="KKQ179" s="7"/>
      <c r="KKR179" s="7"/>
      <c r="KKS179" s="7"/>
      <c r="KKT179" s="7"/>
      <c r="KKU179" s="7"/>
      <c r="KKV179" s="7"/>
      <c r="KKW179" s="7"/>
      <c r="KKX179" s="7"/>
      <c r="KKY179" s="7"/>
      <c r="KKZ179" s="7"/>
      <c r="KLA179" s="7"/>
      <c r="KLB179" s="7"/>
      <c r="KLC179" s="7"/>
      <c r="KLD179" s="7"/>
      <c r="KLE179" s="7"/>
      <c r="KLF179" s="7"/>
      <c r="KLG179" s="7"/>
      <c r="KLH179" s="7"/>
      <c r="KLI179" s="7"/>
      <c r="KLJ179" s="7"/>
      <c r="KLK179" s="7"/>
      <c r="KLL179" s="7"/>
      <c r="KLM179" s="7"/>
      <c r="KLN179" s="7"/>
      <c r="KLO179" s="7"/>
      <c r="KLP179" s="7"/>
      <c r="KLQ179" s="7"/>
      <c r="KLR179" s="7"/>
      <c r="KLS179" s="7"/>
      <c r="KLT179" s="7"/>
      <c r="KLU179" s="7"/>
      <c r="KLV179" s="7"/>
      <c r="KLW179" s="7"/>
      <c r="KLX179" s="7"/>
      <c r="KLY179" s="7"/>
      <c r="KLZ179" s="7"/>
      <c r="KMA179" s="7"/>
      <c r="KMB179" s="7"/>
      <c r="KMC179" s="7"/>
      <c r="KMD179" s="7"/>
      <c r="KME179" s="7"/>
      <c r="KMF179" s="7"/>
      <c r="KMG179" s="7"/>
      <c r="KMH179" s="7"/>
      <c r="KMI179" s="7"/>
      <c r="KMJ179" s="7"/>
      <c r="KMK179" s="7"/>
      <c r="KML179" s="7"/>
      <c r="KMM179" s="7"/>
      <c r="KMN179" s="7"/>
      <c r="KMO179" s="7"/>
      <c r="KMP179" s="7"/>
      <c r="KMQ179" s="7"/>
      <c r="KMR179" s="7"/>
      <c r="KMS179" s="7"/>
      <c r="KMT179" s="7"/>
      <c r="KMU179" s="7"/>
      <c r="KMV179" s="7"/>
      <c r="KMW179" s="7"/>
      <c r="KMX179" s="7"/>
      <c r="KMY179" s="7"/>
      <c r="KMZ179" s="7"/>
      <c r="KNA179" s="7"/>
      <c r="KNB179" s="7"/>
      <c r="KNC179" s="7"/>
      <c r="KND179" s="7"/>
      <c r="KNE179" s="7"/>
      <c r="KNF179" s="7"/>
      <c r="KNG179" s="7"/>
      <c r="KNH179" s="7"/>
      <c r="KNI179" s="7"/>
      <c r="KNJ179" s="7"/>
      <c r="KNK179" s="7"/>
      <c r="KNL179" s="7"/>
      <c r="KNM179" s="7"/>
      <c r="KNN179" s="7"/>
      <c r="KNO179" s="7"/>
      <c r="KNP179" s="7"/>
      <c r="KNQ179" s="7"/>
      <c r="KNR179" s="7"/>
      <c r="KNS179" s="7"/>
      <c r="KNT179" s="7"/>
      <c r="KNU179" s="7"/>
      <c r="KNV179" s="7"/>
      <c r="KNW179" s="7"/>
      <c r="KNX179" s="7"/>
      <c r="KNY179" s="7"/>
      <c r="KNZ179" s="7"/>
      <c r="KOA179" s="7"/>
      <c r="KOB179" s="7"/>
      <c r="KOC179" s="7"/>
      <c r="KOD179" s="7"/>
      <c r="KOE179" s="7"/>
      <c r="KOF179" s="7"/>
      <c r="KOG179" s="7"/>
      <c r="KOH179" s="7"/>
      <c r="KOI179" s="7"/>
      <c r="KOJ179" s="7"/>
      <c r="KOK179" s="7"/>
      <c r="KOL179" s="7"/>
      <c r="KOM179" s="7"/>
      <c r="KON179" s="7"/>
      <c r="KOO179" s="7"/>
      <c r="KOP179" s="7"/>
      <c r="KOQ179" s="7"/>
      <c r="KOR179" s="7"/>
      <c r="KOS179" s="7"/>
      <c r="KOT179" s="7"/>
      <c r="KOU179" s="7"/>
      <c r="KOV179" s="7"/>
      <c r="KOW179" s="7"/>
      <c r="KOX179" s="7"/>
      <c r="KOY179" s="7"/>
      <c r="KOZ179" s="7"/>
      <c r="KPA179" s="7"/>
      <c r="KPB179" s="7"/>
      <c r="KPC179" s="7"/>
      <c r="KPD179" s="7"/>
      <c r="KPE179" s="7"/>
      <c r="KPF179" s="7"/>
      <c r="KPG179" s="7"/>
      <c r="KPH179" s="7"/>
      <c r="KPI179" s="7"/>
      <c r="KPJ179" s="7"/>
      <c r="KPK179" s="7"/>
      <c r="KPL179" s="7"/>
      <c r="KPM179" s="7"/>
      <c r="KPN179" s="7"/>
      <c r="KPO179" s="7"/>
      <c r="KPP179" s="7"/>
      <c r="KPQ179" s="7"/>
      <c r="KPR179" s="7"/>
      <c r="KPS179" s="7"/>
      <c r="KPT179" s="7"/>
      <c r="KPU179" s="7"/>
      <c r="KPV179" s="7"/>
      <c r="KPW179" s="7"/>
      <c r="KPX179" s="7"/>
      <c r="KPY179" s="7"/>
      <c r="KPZ179" s="7"/>
      <c r="KQA179" s="7"/>
      <c r="KQB179" s="7"/>
      <c r="KQC179" s="7"/>
      <c r="KQD179" s="7"/>
      <c r="KQE179" s="7"/>
      <c r="KQF179" s="7"/>
      <c r="KQG179" s="7"/>
      <c r="KQH179" s="7"/>
      <c r="KQI179" s="7"/>
      <c r="KQJ179" s="7"/>
      <c r="KQK179" s="7"/>
      <c r="KQL179" s="7"/>
      <c r="KQM179" s="7"/>
      <c r="KQN179" s="7"/>
      <c r="KQO179" s="7"/>
      <c r="KQP179" s="7"/>
      <c r="KQQ179" s="7"/>
      <c r="KQR179" s="7"/>
      <c r="KQS179" s="7"/>
      <c r="KQT179" s="7"/>
      <c r="KQU179" s="7"/>
      <c r="KQV179" s="7"/>
      <c r="KQW179" s="7"/>
      <c r="KQX179" s="7"/>
      <c r="KQY179" s="7"/>
      <c r="KQZ179" s="7"/>
      <c r="KRA179" s="7"/>
      <c r="KRB179" s="7"/>
      <c r="KRC179" s="7"/>
      <c r="KRD179" s="7"/>
      <c r="KRE179" s="7"/>
      <c r="KRF179" s="7"/>
      <c r="KRG179" s="7"/>
      <c r="KRH179" s="7"/>
      <c r="KRI179" s="7"/>
      <c r="KRJ179" s="7"/>
      <c r="KRK179" s="7"/>
      <c r="KRL179" s="7"/>
      <c r="KRM179" s="7"/>
      <c r="KRN179" s="7"/>
      <c r="KRO179" s="7"/>
      <c r="KRP179" s="7"/>
      <c r="KRQ179" s="7"/>
      <c r="KRR179" s="7"/>
      <c r="KRS179" s="7"/>
      <c r="KRT179" s="7"/>
      <c r="KRU179" s="7"/>
      <c r="KRV179" s="7"/>
      <c r="KRW179" s="7"/>
      <c r="KRX179" s="7"/>
      <c r="KRY179" s="7"/>
      <c r="KRZ179" s="7"/>
      <c r="KSA179" s="7"/>
      <c r="KSB179" s="7"/>
      <c r="KSC179" s="7"/>
      <c r="KSD179" s="7"/>
      <c r="KSE179" s="7"/>
      <c r="KSF179" s="7"/>
      <c r="KSG179" s="7"/>
      <c r="KSH179" s="7"/>
      <c r="KSI179" s="7"/>
      <c r="KSJ179" s="7"/>
      <c r="KSK179" s="7"/>
      <c r="KSL179" s="7"/>
      <c r="KSM179" s="7"/>
      <c r="KSN179" s="7"/>
      <c r="KSO179" s="7"/>
      <c r="KSP179" s="7"/>
      <c r="KSQ179" s="7"/>
      <c r="KSR179" s="7"/>
      <c r="KSS179" s="7"/>
      <c r="KST179" s="7"/>
      <c r="KSU179" s="7"/>
      <c r="KSV179" s="7"/>
      <c r="KSW179" s="7"/>
      <c r="KSX179" s="7"/>
      <c r="KSY179" s="7"/>
      <c r="KSZ179" s="7"/>
      <c r="KTA179" s="7"/>
      <c r="KTB179" s="7"/>
      <c r="KTC179" s="7"/>
      <c r="KTD179" s="7"/>
      <c r="KTE179" s="7"/>
      <c r="KTF179" s="7"/>
      <c r="KTG179" s="7"/>
      <c r="KTH179" s="7"/>
      <c r="KTI179" s="7"/>
      <c r="KTJ179" s="7"/>
      <c r="KTK179" s="7"/>
      <c r="KTL179" s="7"/>
      <c r="KTM179" s="7"/>
      <c r="KTN179" s="7"/>
      <c r="KTO179" s="7"/>
      <c r="KTP179" s="7"/>
      <c r="KTQ179" s="7"/>
      <c r="KTR179" s="7"/>
      <c r="KTS179" s="7"/>
      <c r="KTT179" s="7"/>
      <c r="KTU179" s="7"/>
      <c r="KTV179" s="7"/>
      <c r="KTW179" s="7"/>
      <c r="KTX179" s="7"/>
      <c r="KTY179" s="7"/>
      <c r="KTZ179" s="7"/>
      <c r="KUA179" s="7"/>
      <c r="KUB179" s="7"/>
      <c r="KUC179" s="7"/>
      <c r="KUD179" s="7"/>
      <c r="KUE179" s="7"/>
      <c r="KUF179" s="7"/>
      <c r="KUG179" s="7"/>
      <c r="KUH179" s="7"/>
      <c r="KUI179" s="7"/>
      <c r="KUJ179" s="7"/>
      <c r="KUK179" s="7"/>
      <c r="KUL179" s="7"/>
      <c r="KUM179" s="7"/>
      <c r="KUN179" s="7"/>
      <c r="KUO179" s="7"/>
      <c r="KUP179" s="7"/>
      <c r="KUQ179" s="7"/>
      <c r="KUR179" s="7"/>
      <c r="KUS179" s="7"/>
      <c r="KUT179" s="7"/>
      <c r="KUU179" s="7"/>
      <c r="KUV179" s="7"/>
      <c r="KUW179" s="7"/>
      <c r="KUX179" s="7"/>
      <c r="KUY179" s="7"/>
      <c r="KUZ179" s="7"/>
      <c r="KVA179" s="7"/>
      <c r="KVB179" s="7"/>
      <c r="KVC179" s="7"/>
      <c r="KVD179" s="7"/>
      <c r="KVE179" s="7"/>
      <c r="KVF179" s="7"/>
      <c r="KVG179" s="7"/>
      <c r="KVH179" s="7"/>
      <c r="KVI179" s="7"/>
      <c r="KVJ179" s="7"/>
      <c r="KVK179" s="7"/>
      <c r="KVL179" s="7"/>
      <c r="KVM179" s="7"/>
      <c r="KVN179" s="7"/>
      <c r="KVO179" s="7"/>
      <c r="KVP179" s="7"/>
      <c r="KVQ179" s="7"/>
      <c r="KVR179" s="7"/>
      <c r="KVS179" s="7"/>
      <c r="KVT179" s="7"/>
      <c r="KVU179" s="7"/>
      <c r="KVV179" s="7"/>
      <c r="KVW179" s="7"/>
      <c r="KVX179" s="7"/>
      <c r="KVY179" s="7"/>
      <c r="KVZ179" s="7"/>
      <c r="KWA179" s="7"/>
      <c r="KWB179" s="7"/>
      <c r="KWC179" s="7"/>
      <c r="KWD179" s="7"/>
      <c r="KWE179" s="7"/>
      <c r="KWF179" s="7"/>
      <c r="KWG179" s="7"/>
      <c r="KWH179" s="7"/>
      <c r="KWI179" s="7"/>
      <c r="KWJ179" s="7"/>
      <c r="KWK179" s="7"/>
      <c r="KWL179" s="7"/>
      <c r="KWM179" s="7"/>
      <c r="KWN179" s="7"/>
      <c r="KWO179" s="7"/>
      <c r="KWP179" s="7"/>
      <c r="KWQ179" s="7"/>
      <c r="KWR179" s="7"/>
      <c r="KWS179" s="7"/>
      <c r="KWT179" s="7"/>
      <c r="KWU179" s="7"/>
      <c r="KWV179" s="7"/>
      <c r="KWW179" s="7"/>
      <c r="KWX179" s="7"/>
      <c r="KWY179" s="7"/>
      <c r="KWZ179" s="7"/>
      <c r="KXA179" s="7"/>
      <c r="KXB179" s="7"/>
      <c r="KXC179" s="7"/>
      <c r="KXD179" s="7"/>
      <c r="KXE179" s="7"/>
      <c r="KXF179" s="7"/>
      <c r="KXG179" s="7"/>
      <c r="KXH179" s="7"/>
      <c r="KXI179" s="7"/>
      <c r="KXJ179" s="7"/>
      <c r="KXK179" s="7"/>
      <c r="KXL179" s="7"/>
      <c r="KXM179" s="7"/>
      <c r="KXN179" s="7"/>
      <c r="KXO179" s="7"/>
      <c r="KXP179" s="7"/>
      <c r="KXQ179" s="7"/>
      <c r="KXR179" s="7"/>
      <c r="KXS179" s="7"/>
      <c r="KXT179" s="7"/>
      <c r="KXU179" s="7"/>
      <c r="KXV179" s="7"/>
      <c r="KXW179" s="7"/>
      <c r="KXX179" s="7"/>
      <c r="KXY179" s="7"/>
      <c r="KXZ179" s="7"/>
      <c r="KYA179" s="7"/>
      <c r="KYB179" s="7"/>
      <c r="KYC179" s="7"/>
      <c r="KYD179" s="7"/>
      <c r="KYE179" s="7"/>
      <c r="KYF179" s="7"/>
      <c r="KYG179" s="7"/>
      <c r="KYH179" s="7"/>
      <c r="KYI179" s="7"/>
      <c r="KYJ179" s="7"/>
      <c r="KYK179" s="7"/>
      <c r="KYL179" s="7"/>
      <c r="KYM179" s="7"/>
      <c r="KYN179" s="7"/>
      <c r="KYO179" s="7"/>
      <c r="KYP179" s="7"/>
      <c r="KYQ179" s="7"/>
      <c r="KYR179" s="7"/>
      <c r="KYS179" s="7"/>
      <c r="KYT179" s="7"/>
      <c r="KYU179" s="7"/>
      <c r="KYV179" s="7"/>
      <c r="KYW179" s="7"/>
      <c r="KYX179" s="7"/>
      <c r="KYY179" s="7"/>
      <c r="KYZ179" s="7"/>
      <c r="KZA179" s="7"/>
      <c r="KZB179" s="7"/>
      <c r="KZC179" s="7"/>
      <c r="KZD179" s="7"/>
      <c r="KZE179" s="7"/>
      <c r="KZF179" s="7"/>
      <c r="KZG179" s="7"/>
      <c r="KZH179" s="7"/>
      <c r="KZI179" s="7"/>
      <c r="KZJ179" s="7"/>
      <c r="KZK179" s="7"/>
      <c r="KZL179" s="7"/>
      <c r="KZM179" s="7"/>
      <c r="KZN179" s="7"/>
      <c r="KZO179" s="7"/>
      <c r="KZP179" s="7"/>
      <c r="KZQ179" s="7"/>
      <c r="KZR179" s="7"/>
      <c r="KZS179" s="7"/>
      <c r="KZT179" s="7"/>
      <c r="KZU179" s="7"/>
      <c r="KZV179" s="7"/>
      <c r="KZW179" s="7"/>
      <c r="KZX179" s="7"/>
      <c r="KZY179" s="7"/>
      <c r="KZZ179" s="7"/>
      <c r="LAA179" s="7"/>
      <c r="LAB179" s="7"/>
      <c r="LAC179" s="7"/>
      <c r="LAD179" s="7"/>
      <c r="LAE179" s="7"/>
      <c r="LAF179" s="7"/>
      <c r="LAG179" s="7"/>
      <c r="LAH179" s="7"/>
      <c r="LAI179" s="7"/>
      <c r="LAJ179" s="7"/>
      <c r="LAK179" s="7"/>
      <c r="LAL179" s="7"/>
      <c r="LAM179" s="7"/>
      <c r="LAN179" s="7"/>
      <c r="LAO179" s="7"/>
      <c r="LAP179" s="7"/>
      <c r="LAQ179" s="7"/>
      <c r="LAR179" s="7"/>
      <c r="LAS179" s="7"/>
      <c r="LAT179" s="7"/>
      <c r="LAU179" s="7"/>
      <c r="LAV179" s="7"/>
      <c r="LAW179" s="7"/>
      <c r="LAX179" s="7"/>
      <c r="LAY179" s="7"/>
      <c r="LAZ179" s="7"/>
      <c r="LBA179" s="7"/>
      <c r="LBB179" s="7"/>
      <c r="LBC179" s="7"/>
      <c r="LBD179" s="7"/>
      <c r="LBE179" s="7"/>
      <c r="LBF179" s="7"/>
      <c r="LBG179" s="7"/>
      <c r="LBH179" s="7"/>
      <c r="LBI179" s="7"/>
      <c r="LBJ179" s="7"/>
      <c r="LBK179" s="7"/>
      <c r="LBL179" s="7"/>
      <c r="LBM179" s="7"/>
      <c r="LBN179" s="7"/>
      <c r="LBO179" s="7"/>
      <c r="LBP179" s="7"/>
      <c r="LBQ179" s="7"/>
      <c r="LBR179" s="7"/>
      <c r="LBS179" s="7"/>
      <c r="LBT179" s="7"/>
      <c r="LBU179" s="7"/>
      <c r="LBV179" s="7"/>
      <c r="LBW179" s="7"/>
      <c r="LBX179" s="7"/>
      <c r="LBY179" s="7"/>
      <c r="LBZ179" s="7"/>
      <c r="LCA179" s="7"/>
      <c r="LCB179" s="7"/>
      <c r="LCC179" s="7"/>
      <c r="LCD179" s="7"/>
      <c r="LCE179" s="7"/>
      <c r="LCF179" s="7"/>
      <c r="LCG179" s="7"/>
      <c r="LCH179" s="7"/>
      <c r="LCI179" s="7"/>
      <c r="LCJ179" s="7"/>
      <c r="LCK179" s="7"/>
      <c r="LCL179" s="7"/>
      <c r="LCM179" s="7"/>
      <c r="LCN179" s="7"/>
      <c r="LCO179" s="7"/>
      <c r="LCP179" s="7"/>
      <c r="LCQ179" s="7"/>
      <c r="LCR179" s="7"/>
      <c r="LCS179" s="7"/>
      <c r="LCT179" s="7"/>
      <c r="LCU179" s="7"/>
      <c r="LCV179" s="7"/>
      <c r="LCW179" s="7"/>
      <c r="LCX179" s="7"/>
      <c r="LCY179" s="7"/>
      <c r="LCZ179" s="7"/>
      <c r="LDA179" s="7"/>
      <c r="LDB179" s="7"/>
      <c r="LDC179" s="7"/>
      <c r="LDD179" s="7"/>
      <c r="LDE179" s="7"/>
      <c r="LDF179" s="7"/>
      <c r="LDG179" s="7"/>
      <c r="LDH179" s="7"/>
      <c r="LDI179" s="7"/>
      <c r="LDJ179" s="7"/>
      <c r="LDK179" s="7"/>
      <c r="LDL179" s="7"/>
      <c r="LDM179" s="7"/>
      <c r="LDN179" s="7"/>
      <c r="LDO179" s="7"/>
      <c r="LDP179" s="7"/>
      <c r="LDQ179" s="7"/>
      <c r="LDR179" s="7"/>
      <c r="LDS179" s="7"/>
      <c r="LDT179" s="7"/>
      <c r="LDU179" s="7"/>
      <c r="LDV179" s="7"/>
      <c r="LDW179" s="7"/>
      <c r="LDX179" s="7"/>
      <c r="LDY179" s="7"/>
      <c r="LDZ179" s="7"/>
      <c r="LEA179" s="7"/>
      <c r="LEB179" s="7"/>
      <c r="LEC179" s="7"/>
      <c r="LED179" s="7"/>
      <c r="LEE179" s="7"/>
      <c r="LEF179" s="7"/>
      <c r="LEG179" s="7"/>
      <c r="LEH179" s="7"/>
      <c r="LEI179" s="7"/>
      <c r="LEJ179" s="7"/>
      <c r="LEK179" s="7"/>
      <c r="LEL179" s="7"/>
      <c r="LEM179" s="7"/>
      <c r="LEN179" s="7"/>
      <c r="LEO179" s="7"/>
      <c r="LEP179" s="7"/>
      <c r="LEQ179" s="7"/>
      <c r="LER179" s="7"/>
      <c r="LES179" s="7"/>
      <c r="LET179" s="7"/>
      <c r="LEU179" s="7"/>
      <c r="LEV179" s="7"/>
      <c r="LEW179" s="7"/>
      <c r="LEX179" s="7"/>
      <c r="LEY179" s="7"/>
      <c r="LEZ179" s="7"/>
      <c r="LFA179" s="7"/>
      <c r="LFB179" s="7"/>
      <c r="LFC179" s="7"/>
      <c r="LFD179" s="7"/>
      <c r="LFE179" s="7"/>
      <c r="LFF179" s="7"/>
      <c r="LFG179" s="7"/>
      <c r="LFH179" s="7"/>
      <c r="LFI179" s="7"/>
      <c r="LFJ179" s="7"/>
      <c r="LFK179" s="7"/>
      <c r="LFL179" s="7"/>
      <c r="LFM179" s="7"/>
      <c r="LFN179" s="7"/>
      <c r="LFO179" s="7"/>
      <c r="LFP179" s="7"/>
      <c r="LFQ179" s="7"/>
      <c r="LFR179" s="7"/>
      <c r="LFS179" s="7"/>
      <c r="LFT179" s="7"/>
      <c r="LFU179" s="7"/>
      <c r="LFV179" s="7"/>
      <c r="LFW179" s="7"/>
      <c r="LFX179" s="7"/>
      <c r="LFY179" s="7"/>
      <c r="LFZ179" s="7"/>
      <c r="LGA179" s="7"/>
      <c r="LGB179" s="7"/>
      <c r="LGC179" s="7"/>
      <c r="LGD179" s="7"/>
      <c r="LGE179" s="7"/>
      <c r="LGF179" s="7"/>
      <c r="LGG179" s="7"/>
      <c r="LGH179" s="7"/>
      <c r="LGI179" s="7"/>
      <c r="LGJ179" s="7"/>
      <c r="LGK179" s="7"/>
      <c r="LGL179" s="7"/>
      <c r="LGM179" s="7"/>
      <c r="LGN179" s="7"/>
      <c r="LGO179" s="7"/>
      <c r="LGP179" s="7"/>
      <c r="LGQ179" s="7"/>
      <c r="LGR179" s="7"/>
      <c r="LGS179" s="7"/>
      <c r="LGT179" s="7"/>
      <c r="LGU179" s="7"/>
      <c r="LGV179" s="7"/>
      <c r="LGW179" s="7"/>
      <c r="LGX179" s="7"/>
      <c r="LGY179" s="7"/>
      <c r="LGZ179" s="7"/>
      <c r="LHA179" s="7"/>
      <c r="LHB179" s="7"/>
      <c r="LHC179" s="7"/>
      <c r="LHD179" s="7"/>
      <c r="LHE179" s="7"/>
      <c r="LHF179" s="7"/>
      <c r="LHG179" s="7"/>
      <c r="LHH179" s="7"/>
      <c r="LHI179" s="7"/>
      <c r="LHJ179" s="7"/>
      <c r="LHK179" s="7"/>
      <c r="LHL179" s="7"/>
      <c r="LHM179" s="7"/>
      <c r="LHN179" s="7"/>
      <c r="LHO179" s="7"/>
      <c r="LHP179" s="7"/>
      <c r="LHQ179" s="7"/>
      <c r="LHR179" s="7"/>
      <c r="LHS179" s="7"/>
      <c r="LHT179" s="7"/>
      <c r="LHU179" s="7"/>
      <c r="LHV179" s="7"/>
      <c r="LHW179" s="7"/>
      <c r="LHX179" s="7"/>
      <c r="LHY179" s="7"/>
      <c r="LHZ179" s="7"/>
      <c r="LIA179" s="7"/>
      <c r="LIB179" s="7"/>
      <c r="LIC179" s="7"/>
      <c r="LID179" s="7"/>
      <c r="LIE179" s="7"/>
      <c r="LIF179" s="7"/>
      <c r="LIG179" s="7"/>
      <c r="LIH179" s="7"/>
      <c r="LII179" s="7"/>
      <c r="LIJ179" s="7"/>
      <c r="LIK179" s="7"/>
      <c r="LIL179" s="7"/>
      <c r="LIM179" s="7"/>
      <c r="LIN179" s="7"/>
      <c r="LIO179" s="7"/>
      <c r="LIP179" s="7"/>
      <c r="LIQ179" s="7"/>
      <c r="LIR179" s="7"/>
      <c r="LIS179" s="7"/>
      <c r="LIT179" s="7"/>
      <c r="LIU179" s="7"/>
      <c r="LIV179" s="7"/>
      <c r="LIW179" s="7"/>
      <c r="LIX179" s="7"/>
      <c r="LIY179" s="7"/>
      <c r="LIZ179" s="7"/>
      <c r="LJA179" s="7"/>
      <c r="LJB179" s="7"/>
      <c r="LJC179" s="7"/>
      <c r="LJD179" s="7"/>
      <c r="LJE179" s="7"/>
      <c r="LJF179" s="7"/>
      <c r="LJG179" s="7"/>
      <c r="LJH179" s="7"/>
      <c r="LJI179" s="7"/>
      <c r="LJJ179" s="7"/>
      <c r="LJK179" s="7"/>
      <c r="LJL179" s="7"/>
      <c r="LJM179" s="7"/>
      <c r="LJN179" s="7"/>
      <c r="LJO179" s="7"/>
      <c r="LJP179" s="7"/>
      <c r="LJQ179" s="7"/>
      <c r="LJR179" s="7"/>
      <c r="LJS179" s="7"/>
      <c r="LJT179" s="7"/>
      <c r="LJU179" s="7"/>
      <c r="LJV179" s="7"/>
      <c r="LJW179" s="7"/>
      <c r="LJX179" s="7"/>
      <c r="LJY179" s="7"/>
      <c r="LJZ179" s="7"/>
      <c r="LKA179" s="7"/>
      <c r="LKB179" s="7"/>
      <c r="LKC179" s="7"/>
      <c r="LKD179" s="7"/>
      <c r="LKE179" s="7"/>
      <c r="LKF179" s="7"/>
      <c r="LKG179" s="7"/>
      <c r="LKH179" s="7"/>
      <c r="LKI179" s="7"/>
      <c r="LKJ179" s="7"/>
      <c r="LKK179" s="7"/>
      <c r="LKL179" s="7"/>
      <c r="LKM179" s="7"/>
      <c r="LKN179" s="7"/>
      <c r="LKO179" s="7"/>
      <c r="LKP179" s="7"/>
      <c r="LKQ179" s="7"/>
      <c r="LKR179" s="7"/>
      <c r="LKS179" s="7"/>
      <c r="LKT179" s="7"/>
      <c r="LKU179" s="7"/>
      <c r="LKV179" s="7"/>
      <c r="LKW179" s="7"/>
      <c r="LKX179" s="7"/>
      <c r="LKY179" s="7"/>
      <c r="LKZ179" s="7"/>
      <c r="LLA179" s="7"/>
      <c r="LLB179" s="7"/>
      <c r="LLC179" s="7"/>
      <c r="LLD179" s="7"/>
      <c r="LLE179" s="7"/>
      <c r="LLF179" s="7"/>
      <c r="LLG179" s="7"/>
      <c r="LLH179" s="7"/>
      <c r="LLI179" s="7"/>
      <c r="LLJ179" s="7"/>
      <c r="LLK179" s="7"/>
      <c r="LLL179" s="7"/>
      <c r="LLM179" s="7"/>
      <c r="LLN179" s="7"/>
      <c r="LLO179" s="7"/>
      <c r="LLP179" s="7"/>
      <c r="LLQ179" s="7"/>
      <c r="LLR179" s="7"/>
      <c r="LLS179" s="7"/>
      <c r="LLT179" s="7"/>
      <c r="LLU179" s="7"/>
      <c r="LLV179" s="7"/>
      <c r="LLW179" s="7"/>
      <c r="LLX179" s="7"/>
      <c r="LLY179" s="7"/>
      <c r="LLZ179" s="7"/>
      <c r="LMA179" s="7"/>
      <c r="LMB179" s="7"/>
      <c r="LMC179" s="7"/>
      <c r="LMD179" s="7"/>
      <c r="LME179" s="7"/>
      <c r="LMF179" s="7"/>
      <c r="LMG179" s="7"/>
      <c r="LMH179" s="7"/>
      <c r="LMI179" s="7"/>
      <c r="LMJ179" s="7"/>
      <c r="LMK179" s="7"/>
      <c r="LML179" s="7"/>
      <c r="LMM179" s="7"/>
      <c r="LMN179" s="7"/>
      <c r="LMO179" s="7"/>
      <c r="LMP179" s="7"/>
      <c r="LMQ179" s="7"/>
      <c r="LMR179" s="7"/>
      <c r="LMS179" s="7"/>
      <c r="LMT179" s="7"/>
      <c r="LMU179" s="7"/>
      <c r="LMV179" s="7"/>
      <c r="LMW179" s="7"/>
      <c r="LMX179" s="7"/>
      <c r="LMY179" s="7"/>
      <c r="LMZ179" s="7"/>
      <c r="LNA179" s="7"/>
      <c r="LNB179" s="7"/>
      <c r="LNC179" s="7"/>
      <c r="LND179" s="7"/>
      <c r="LNE179" s="7"/>
      <c r="LNF179" s="7"/>
      <c r="LNG179" s="7"/>
      <c r="LNH179" s="7"/>
      <c r="LNI179" s="7"/>
      <c r="LNJ179" s="7"/>
      <c r="LNK179" s="7"/>
      <c r="LNL179" s="7"/>
      <c r="LNM179" s="7"/>
      <c r="LNN179" s="7"/>
      <c r="LNO179" s="7"/>
      <c r="LNP179" s="7"/>
      <c r="LNQ179" s="7"/>
      <c r="LNR179" s="7"/>
      <c r="LNS179" s="7"/>
      <c r="LNT179" s="7"/>
      <c r="LNU179" s="7"/>
      <c r="LNV179" s="7"/>
      <c r="LNW179" s="7"/>
      <c r="LNX179" s="7"/>
      <c r="LNY179" s="7"/>
      <c r="LNZ179" s="7"/>
      <c r="LOA179" s="7"/>
      <c r="LOB179" s="7"/>
      <c r="LOC179" s="7"/>
      <c r="LOD179" s="7"/>
      <c r="LOE179" s="7"/>
      <c r="LOF179" s="7"/>
      <c r="LOG179" s="7"/>
      <c r="LOH179" s="7"/>
      <c r="LOI179" s="7"/>
      <c r="LOJ179" s="7"/>
      <c r="LOK179" s="7"/>
      <c r="LOL179" s="7"/>
      <c r="LOM179" s="7"/>
      <c r="LON179" s="7"/>
      <c r="LOO179" s="7"/>
      <c r="LOP179" s="7"/>
      <c r="LOQ179" s="7"/>
      <c r="LOR179" s="7"/>
      <c r="LOS179" s="7"/>
      <c r="LOT179" s="7"/>
      <c r="LOU179" s="7"/>
      <c r="LOV179" s="7"/>
      <c r="LOW179" s="7"/>
      <c r="LOX179" s="7"/>
      <c r="LOY179" s="7"/>
      <c r="LOZ179" s="7"/>
      <c r="LPA179" s="7"/>
      <c r="LPB179" s="7"/>
      <c r="LPC179" s="7"/>
      <c r="LPD179" s="7"/>
      <c r="LPE179" s="7"/>
      <c r="LPF179" s="7"/>
      <c r="LPG179" s="7"/>
      <c r="LPH179" s="7"/>
      <c r="LPI179" s="7"/>
      <c r="LPJ179" s="7"/>
      <c r="LPK179" s="7"/>
      <c r="LPL179" s="7"/>
      <c r="LPM179" s="7"/>
      <c r="LPN179" s="7"/>
      <c r="LPO179" s="7"/>
      <c r="LPP179" s="7"/>
      <c r="LPQ179" s="7"/>
      <c r="LPR179" s="7"/>
      <c r="LPS179" s="7"/>
      <c r="LPT179" s="7"/>
      <c r="LPU179" s="7"/>
      <c r="LPV179" s="7"/>
      <c r="LPW179" s="7"/>
      <c r="LPX179" s="7"/>
      <c r="LPY179" s="7"/>
      <c r="LPZ179" s="7"/>
      <c r="LQA179" s="7"/>
      <c r="LQB179" s="7"/>
      <c r="LQC179" s="7"/>
      <c r="LQD179" s="7"/>
      <c r="LQE179" s="7"/>
      <c r="LQF179" s="7"/>
      <c r="LQG179" s="7"/>
      <c r="LQH179" s="7"/>
      <c r="LQI179" s="7"/>
      <c r="LQJ179" s="7"/>
      <c r="LQK179" s="7"/>
      <c r="LQL179" s="7"/>
      <c r="LQM179" s="7"/>
      <c r="LQN179" s="7"/>
      <c r="LQO179" s="7"/>
      <c r="LQP179" s="7"/>
      <c r="LQQ179" s="7"/>
      <c r="LQR179" s="7"/>
      <c r="LQS179" s="7"/>
      <c r="LQT179" s="7"/>
      <c r="LQU179" s="7"/>
      <c r="LQV179" s="7"/>
      <c r="LQW179" s="7"/>
      <c r="LQX179" s="7"/>
      <c r="LQY179" s="7"/>
      <c r="LQZ179" s="7"/>
      <c r="LRA179" s="7"/>
      <c r="LRB179" s="7"/>
      <c r="LRC179" s="7"/>
      <c r="LRD179" s="7"/>
      <c r="LRE179" s="7"/>
      <c r="LRF179" s="7"/>
      <c r="LRG179" s="7"/>
      <c r="LRH179" s="7"/>
      <c r="LRI179" s="7"/>
      <c r="LRJ179" s="7"/>
      <c r="LRK179" s="7"/>
      <c r="LRL179" s="7"/>
      <c r="LRM179" s="7"/>
      <c r="LRN179" s="7"/>
      <c r="LRO179" s="7"/>
      <c r="LRP179" s="7"/>
      <c r="LRQ179" s="7"/>
      <c r="LRR179" s="7"/>
      <c r="LRS179" s="7"/>
      <c r="LRT179" s="7"/>
      <c r="LRU179" s="7"/>
      <c r="LRV179" s="7"/>
      <c r="LRW179" s="7"/>
      <c r="LRX179" s="7"/>
      <c r="LRY179" s="7"/>
      <c r="LRZ179" s="7"/>
      <c r="LSA179" s="7"/>
      <c r="LSB179" s="7"/>
      <c r="LSC179" s="7"/>
      <c r="LSD179" s="7"/>
      <c r="LSE179" s="7"/>
      <c r="LSF179" s="7"/>
      <c r="LSG179" s="7"/>
      <c r="LSH179" s="7"/>
      <c r="LSI179" s="7"/>
      <c r="LSJ179" s="7"/>
      <c r="LSK179" s="7"/>
      <c r="LSL179" s="7"/>
      <c r="LSM179" s="7"/>
      <c r="LSN179" s="7"/>
      <c r="LSO179" s="7"/>
      <c r="LSP179" s="7"/>
      <c r="LSQ179" s="7"/>
      <c r="LSR179" s="7"/>
      <c r="LSS179" s="7"/>
      <c r="LST179" s="7"/>
      <c r="LSU179" s="7"/>
      <c r="LSV179" s="7"/>
      <c r="LSW179" s="7"/>
      <c r="LSX179" s="7"/>
      <c r="LSY179" s="7"/>
      <c r="LSZ179" s="7"/>
      <c r="LTA179" s="7"/>
      <c r="LTB179" s="7"/>
      <c r="LTC179" s="7"/>
      <c r="LTD179" s="7"/>
      <c r="LTE179" s="7"/>
      <c r="LTF179" s="7"/>
      <c r="LTG179" s="7"/>
      <c r="LTH179" s="7"/>
      <c r="LTI179" s="7"/>
      <c r="LTJ179" s="7"/>
      <c r="LTK179" s="7"/>
      <c r="LTL179" s="7"/>
      <c r="LTM179" s="7"/>
      <c r="LTN179" s="7"/>
      <c r="LTO179" s="7"/>
      <c r="LTP179" s="7"/>
      <c r="LTQ179" s="7"/>
      <c r="LTR179" s="7"/>
      <c r="LTS179" s="7"/>
      <c r="LTT179" s="7"/>
      <c r="LTU179" s="7"/>
      <c r="LTV179" s="7"/>
      <c r="LTW179" s="7"/>
      <c r="LTX179" s="7"/>
      <c r="LTY179" s="7"/>
      <c r="LTZ179" s="7"/>
      <c r="LUA179" s="7"/>
      <c r="LUB179" s="7"/>
      <c r="LUC179" s="7"/>
      <c r="LUD179" s="7"/>
      <c r="LUE179" s="7"/>
      <c r="LUF179" s="7"/>
      <c r="LUG179" s="7"/>
      <c r="LUH179" s="7"/>
      <c r="LUI179" s="7"/>
      <c r="LUJ179" s="7"/>
      <c r="LUK179" s="7"/>
      <c r="LUL179" s="7"/>
      <c r="LUM179" s="7"/>
      <c r="LUN179" s="7"/>
      <c r="LUO179" s="7"/>
      <c r="LUP179" s="7"/>
      <c r="LUQ179" s="7"/>
      <c r="LUR179" s="7"/>
      <c r="LUS179" s="7"/>
      <c r="LUT179" s="7"/>
      <c r="LUU179" s="7"/>
      <c r="LUV179" s="7"/>
      <c r="LUW179" s="7"/>
      <c r="LUX179" s="7"/>
      <c r="LUY179" s="7"/>
      <c r="LUZ179" s="7"/>
      <c r="LVA179" s="7"/>
      <c r="LVB179" s="7"/>
      <c r="LVC179" s="7"/>
      <c r="LVD179" s="7"/>
      <c r="LVE179" s="7"/>
      <c r="LVF179" s="7"/>
      <c r="LVG179" s="7"/>
      <c r="LVH179" s="7"/>
      <c r="LVI179" s="7"/>
      <c r="LVJ179" s="7"/>
      <c r="LVK179" s="7"/>
      <c r="LVL179" s="7"/>
      <c r="LVM179" s="7"/>
      <c r="LVN179" s="7"/>
      <c r="LVO179" s="7"/>
      <c r="LVP179" s="7"/>
      <c r="LVQ179" s="7"/>
      <c r="LVR179" s="7"/>
      <c r="LVS179" s="7"/>
      <c r="LVT179" s="7"/>
      <c r="LVU179" s="7"/>
      <c r="LVV179" s="7"/>
      <c r="LVW179" s="7"/>
      <c r="LVX179" s="7"/>
      <c r="LVY179" s="7"/>
      <c r="LVZ179" s="7"/>
      <c r="LWA179" s="7"/>
      <c r="LWB179" s="7"/>
      <c r="LWC179" s="7"/>
      <c r="LWD179" s="7"/>
      <c r="LWE179" s="7"/>
      <c r="LWF179" s="7"/>
      <c r="LWG179" s="7"/>
      <c r="LWH179" s="7"/>
      <c r="LWI179" s="7"/>
      <c r="LWJ179" s="7"/>
      <c r="LWK179" s="7"/>
      <c r="LWL179" s="7"/>
      <c r="LWM179" s="7"/>
      <c r="LWN179" s="7"/>
      <c r="LWO179" s="7"/>
      <c r="LWP179" s="7"/>
      <c r="LWQ179" s="7"/>
      <c r="LWR179" s="7"/>
      <c r="LWS179" s="7"/>
      <c r="LWT179" s="7"/>
      <c r="LWU179" s="7"/>
      <c r="LWV179" s="7"/>
      <c r="LWW179" s="7"/>
      <c r="LWX179" s="7"/>
      <c r="LWY179" s="7"/>
      <c r="LWZ179" s="7"/>
      <c r="LXA179" s="7"/>
      <c r="LXB179" s="7"/>
      <c r="LXC179" s="7"/>
      <c r="LXD179" s="7"/>
      <c r="LXE179" s="7"/>
      <c r="LXF179" s="7"/>
      <c r="LXG179" s="7"/>
      <c r="LXH179" s="7"/>
      <c r="LXI179" s="7"/>
      <c r="LXJ179" s="7"/>
      <c r="LXK179" s="7"/>
      <c r="LXL179" s="7"/>
      <c r="LXM179" s="7"/>
      <c r="LXN179" s="7"/>
      <c r="LXO179" s="7"/>
      <c r="LXP179" s="7"/>
      <c r="LXQ179" s="7"/>
      <c r="LXR179" s="7"/>
      <c r="LXS179" s="7"/>
      <c r="LXT179" s="7"/>
      <c r="LXU179" s="7"/>
      <c r="LXV179" s="7"/>
      <c r="LXW179" s="7"/>
      <c r="LXX179" s="7"/>
      <c r="LXY179" s="7"/>
      <c r="LXZ179" s="7"/>
      <c r="LYA179" s="7"/>
      <c r="LYB179" s="7"/>
      <c r="LYC179" s="7"/>
      <c r="LYD179" s="7"/>
      <c r="LYE179" s="7"/>
      <c r="LYF179" s="7"/>
      <c r="LYG179" s="7"/>
      <c r="LYH179" s="7"/>
      <c r="LYI179" s="7"/>
      <c r="LYJ179" s="7"/>
      <c r="LYK179" s="7"/>
      <c r="LYL179" s="7"/>
      <c r="LYM179" s="7"/>
      <c r="LYN179" s="7"/>
      <c r="LYO179" s="7"/>
      <c r="LYP179" s="7"/>
      <c r="LYQ179" s="7"/>
      <c r="LYR179" s="7"/>
      <c r="LYS179" s="7"/>
      <c r="LYT179" s="7"/>
      <c r="LYU179" s="7"/>
      <c r="LYV179" s="7"/>
      <c r="LYW179" s="7"/>
      <c r="LYX179" s="7"/>
      <c r="LYY179" s="7"/>
      <c r="LYZ179" s="7"/>
      <c r="LZA179" s="7"/>
      <c r="LZB179" s="7"/>
      <c r="LZC179" s="7"/>
      <c r="LZD179" s="7"/>
      <c r="LZE179" s="7"/>
      <c r="LZF179" s="7"/>
      <c r="LZG179" s="7"/>
      <c r="LZH179" s="7"/>
      <c r="LZI179" s="7"/>
      <c r="LZJ179" s="7"/>
      <c r="LZK179" s="7"/>
      <c r="LZL179" s="7"/>
      <c r="LZM179" s="7"/>
      <c r="LZN179" s="7"/>
      <c r="LZO179" s="7"/>
      <c r="LZP179" s="7"/>
      <c r="LZQ179" s="7"/>
      <c r="LZR179" s="7"/>
      <c r="LZS179" s="7"/>
      <c r="LZT179" s="7"/>
      <c r="LZU179" s="7"/>
      <c r="LZV179" s="7"/>
      <c r="LZW179" s="7"/>
      <c r="LZX179" s="7"/>
      <c r="LZY179" s="7"/>
      <c r="LZZ179" s="7"/>
      <c r="MAA179" s="7"/>
      <c r="MAB179" s="7"/>
      <c r="MAC179" s="7"/>
      <c r="MAD179" s="7"/>
      <c r="MAE179" s="7"/>
      <c r="MAF179" s="7"/>
      <c r="MAG179" s="7"/>
      <c r="MAH179" s="7"/>
      <c r="MAI179" s="7"/>
      <c r="MAJ179" s="7"/>
      <c r="MAK179" s="7"/>
      <c r="MAL179" s="7"/>
      <c r="MAM179" s="7"/>
      <c r="MAN179" s="7"/>
      <c r="MAO179" s="7"/>
      <c r="MAP179" s="7"/>
      <c r="MAQ179" s="7"/>
      <c r="MAR179" s="7"/>
      <c r="MAS179" s="7"/>
      <c r="MAT179" s="7"/>
      <c r="MAU179" s="7"/>
      <c r="MAV179" s="7"/>
      <c r="MAW179" s="7"/>
      <c r="MAX179" s="7"/>
      <c r="MAY179" s="7"/>
      <c r="MAZ179" s="7"/>
      <c r="MBA179" s="7"/>
      <c r="MBB179" s="7"/>
      <c r="MBC179" s="7"/>
      <c r="MBD179" s="7"/>
      <c r="MBE179" s="7"/>
      <c r="MBF179" s="7"/>
      <c r="MBG179" s="7"/>
      <c r="MBH179" s="7"/>
      <c r="MBI179" s="7"/>
      <c r="MBJ179" s="7"/>
      <c r="MBK179" s="7"/>
      <c r="MBL179" s="7"/>
      <c r="MBM179" s="7"/>
      <c r="MBN179" s="7"/>
      <c r="MBO179" s="7"/>
      <c r="MBP179" s="7"/>
      <c r="MBQ179" s="7"/>
      <c r="MBR179" s="7"/>
      <c r="MBS179" s="7"/>
      <c r="MBT179" s="7"/>
      <c r="MBU179" s="7"/>
      <c r="MBV179" s="7"/>
      <c r="MBW179" s="7"/>
      <c r="MBX179" s="7"/>
      <c r="MBY179" s="7"/>
      <c r="MBZ179" s="7"/>
      <c r="MCA179" s="7"/>
      <c r="MCB179" s="7"/>
      <c r="MCC179" s="7"/>
      <c r="MCD179" s="7"/>
      <c r="MCE179" s="7"/>
      <c r="MCF179" s="7"/>
      <c r="MCG179" s="7"/>
      <c r="MCH179" s="7"/>
      <c r="MCI179" s="7"/>
      <c r="MCJ179" s="7"/>
      <c r="MCK179" s="7"/>
      <c r="MCL179" s="7"/>
      <c r="MCM179" s="7"/>
      <c r="MCN179" s="7"/>
      <c r="MCO179" s="7"/>
      <c r="MCP179" s="7"/>
      <c r="MCQ179" s="7"/>
      <c r="MCR179" s="7"/>
      <c r="MCS179" s="7"/>
      <c r="MCT179" s="7"/>
      <c r="MCU179" s="7"/>
      <c r="MCV179" s="7"/>
      <c r="MCW179" s="7"/>
      <c r="MCX179" s="7"/>
      <c r="MCY179" s="7"/>
      <c r="MCZ179" s="7"/>
      <c r="MDA179" s="7"/>
      <c r="MDB179" s="7"/>
      <c r="MDC179" s="7"/>
      <c r="MDD179" s="7"/>
      <c r="MDE179" s="7"/>
      <c r="MDF179" s="7"/>
      <c r="MDG179" s="7"/>
      <c r="MDH179" s="7"/>
      <c r="MDI179" s="7"/>
      <c r="MDJ179" s="7"/>
      <c r="MDK179" s="7"/>
      <c r="MDL179" s="7"/>
      <c r="MDM179" s="7"/>
      <c r="MDN179" s="7"/>
      <c r="MDO179" s="7"/>
      <c r="MDP179" s="7"/>
      <c r="MDQ179" s="7"/>
      <c r="MDR179" s="7"/>
      <c r="MDS179" s="7"/>
      <c r="MDT179" s="7"/>
      <c r="MDU179" s="7"/>
      <c r="MDV179" s="7"/>
      <c r="MDW179" s="7"/>
      <c r="MDX179" s="7"/>
      <c r="MDY179" s="7"/>
      <c r="MDZ179" s="7"/>
      <c r="MEA179" s="7"/>
      <c r="MEB179" s="7"/>
      <c r="MEC179" s="7"/>
      <c r="MED179" s="7"/>
      <c r="MEE179" s="7"/>
      <c r="MEF179" s="7"/>
      <c r="MEG179" s="7"/>
      <c r="MEH179" s="7"/>
      <c r="MEI179" s="7"/>
      <c r="MEJ179" s="7"/>
      <c r="MEK179" s="7"/>
      <c r="MEL179" s="7"/>
      <c r="MEM179" s="7"/>
      <c r="MEN179" s="7"/>
      <c r="MEO179" s="7"/>
      <c r="MEP179" s="7"/>
      <c r="MEQ179" s="7"/>
      <c r="MER179" s="7"/>
      <c r="MES179" s="7"/>
      <c r="MET179" s="7"/>
      <c r="MEU179" s="7"/>
      <c r="MEV179" s="7"/>
      <c r="MEW179" s="7"/>
      <c r="MEX179" s="7"/>
      <c r="MEY179" s="7"/>
      <c r="MEZ179" s="7"/>
      <c r="MFA179" s="7"/>
      <c r="MFB179" s="7"/>
      <c r="MFC179" s="7"/>
      <c r="MFD179" s="7"/>
      <c r="MFE179" s="7"/>
      <c r="MFF179" s="7"/>
      <c r="MFG179" s="7"/>
      <c r="MFH179" s="7"/>
      <c r="MFI179" s="7"/>
      <c r="MFJ179" s="7"/>
      <c r="MFK179" s="7"/>
      <c r="MFL179" s="7"/>
      <c r="MFM179" s="7"/>
      <c r="MFN179" s="7"/>
      <c r="MFO179" s="7"/>
      <c r="MFP179" s="7"/>
      <c r="MFQ179" s="7"/>
      <c r="MFR179" s="7"/>
      <c r="MFS179" s="7"/>
      <c r="MFT179" s="7"/>
      <c r="MFU179" s="7"/>
      <c r="MFV179" s="7"/>
      <c r="MFW179" s="7"/>
      <c r="MFX179" s="7"/>
      <c r="MFY179" s="7"/>
      <c r="MFZ179" s="7"/>
      <c r="MGA179" s="7"/>
      <c r="MGB179" s="7"/>
      <c r="MGC179" s="7"/>
      <c r="MGD179" s="7"/>
      <c r="MGE179" s="7"/>
      <c r="MGF179" s="7"/>
      <c r="MGG179" s="7"/>
      <c r="MGH179" s="7"/>
      <c r="MGI179" s="7"/>
      <c r="MGJ179" s="7"/>
      <c r="MGK179" s="7"/>
      <c r="MGL179" s="7"/>
      <c r="MGM179" s="7"/>
      <c r="MGN179" s="7"/>
      <c r="MGO179" s="7"/>
      <c r="MGP179" s="7"/>
      <c r="MGQ179" s="7"/>
      <c r="MGR179" s="7"/>
      <c r="MGS179" s="7"/>
      <c r="MGT179" s="7"/>
      <c r="MGU179" s="7"/>
      <c r="MGV179" s="7"/>
      <c r="MGW179" s="7"/>
      <c r="MGX179" s="7"/>
      <c r="MGY179" s="7"/>
      <c r="MGZ179" s="7"/>
      <c r="MHA179" s="7"/>
      <c r="MHB179" s="7"/>
      <c r="MHC179" s="7"/>
      <c r="MHD179" s="7"/>
      <c r="MHE179" s="7"/>
      <c r="MHF179" s="7"/>
      <c r="MHG179" s="7"/>
      <c r="MHH179" s="7"/>
      <c r="MHI179" s="7"/>
      <c r="MHJ179" s="7"/>
      <c r="MHK179" s="7"/>
      <c r="MHL179" s="7"/>
      <c r="MHM179" s="7"/>
      <c r="MHN179" s="7"/>
      <c r="MHO179" s="7"/>
      <c r="MHP179" s="7"/>
      <c r="MHQ179" s="7"/>
      <c r="MHR179" s="7"/>
      <c r="MHS179" s="7"/>
      <c r="MHT179" s="7"/>
      <c r="MHU179" s="7"/>
      <c r="MHV179" s="7"/>
      <c r="MHW179" s="7"/>
      <c r="MHX179" s="7"/>
      <c r="MHY179" s="7"/>
      <c r="MHZ179" s="7"/>
      <c r="MIA179" s="7"/>
      <c r="MIB179" s="7"/>
      <c r="MIC179" s="7"/>
      <c r="MID179" s="7"/>
      <c r="MIE179" s="7"/>
      <c r="MIF179" s="7"/>
      <c r="MIG179" s="7"/>
      <c r="MIH179" s="7"/>
      <c r="MII179" s="7"/>
      <c r="MIJ179" s="7"/>
      <c r="MIK179" s="7"/>
      <c r="MIL179" s="7"/>
      <c r="MIM179" s="7"/>
      <c r="MIN179" s="7"/>
      <c r="MIO179" s="7"/>
      <c r="MIP179" s="7"/>
      <c r="MIQ179" s="7"/>
      <c r="MIR179" s="7"/>
      <c r="MIS179" s="7"/>
      <c r="MIT179" s="7"/>
      <c r="MIU179" s="7"/>
      <c r="MIV179" s="7"/>
      <c r="MIW179" s="7"/>
      <c r="MIX179" s="7"/>
      <c r="MIY179" s="7"/>
      <c r="MIZ179" s="7"/>
      <c r="MJA179" s="7"/>
      <c r="MJB179" s="7"/>
      <c r="MJC179" s="7"/>
      <c r="MJD179" s="7"/>
      <c r="MJE179" s="7"/>
      <c r="MJF179" s="7"/>
      <c r="MJG179" s="7"/>
      <c r="MJH179" s="7"/>
      <c r="MJI179" s="7"/>
      <c r="MJJ179" s="7"/>
      <c r="MJK179" s="7"/>
      <c r="MJL179" s="7"/>
      <c r="MJM179" s="7"/>
      <c r="MJN179" s="7"/>
      <c r="MJO179" s="7"/>
      <c r="MJP179" s="7"/>
      <c r="MJQ179" s="7"/>
      <c r="MJR179" s="7"/>
      <c r="MJS179" s="7"/>
      <c r="MJT179" s="7"/>
      <c r="MJU179" s="7"/>
      <c r="MJV179" s="7"/>
      <c r="MJW179" s="7"/>
      <c r="MJX179" s="7"/>
      <c r="MJY179" s="7"/>
      <c r="MJZ179" s="7"/>
      <c r="MKA179" s="7"/>
      <c r="MKB179" s="7"/>
      <c r="MKC179" s="7"/>
      <c r="MKD179" s="7"/>
      <c r="MKE179" s="7"/>
      <c r="MKF179" s="7"/>
      <c r="MKG179" s="7"/>
      <c r="MKH179" s="7"/>
      <c r="MKI179" s="7"/>
      <c r="MKJ179" s="7"/>
      <c r="MKK179" s="7"/>
      <c r="MKL179" s="7"/>
      <c r="MKM179" s="7"/>
      <c r="MKN179" s="7"/>
      <c r="MKO179" s="7"/>
      <c r="MKP179" s="7"/>
      <c r="MKQ179" s="7"/>
      <c r="MKR179" s="7"/>
      <c r="MKS179" s="7"/>
      <c r="MKT179" s="7"/>
      <c r="MKU179" s="7"/>
      <c r="MKV179" s="7"/>
      <c r="MKW179" s="7"/>
      <c r="MKX179" s="7"/>
      <c r="MKY179" s="7"/>
      <c r="MKZ179" s="7"/>
      <c r="MLA179" s="7"/>
      <c r="MLB179" s="7"/>
      <c r="MLC179" s="7"/>
      <c r="MLD179" s="7"/>
      <c r="MLE179" s="7"/>
      <c r="MLF179" s="7"/>
      <c r="MLG179" s="7"/>
      <c r="MLH179" s="7"/>
      <c r="MLI179" s="7"/>
      <c r="MLJ179" s="7"/>
      <c r="MLK179" s="7"/>
      <c r="MLL179" s="7"/>
      <c r="MLM179" s="7"/>
      <c r="MLN179" s="7"/>
      <c r="MLO179" s="7"/>
      <c r="MLP179" s="7"/>
      <c r="MLQ179" s="7"/>
      <c r="MLR179" s="7"/>
      <c r="MLS179" s="7"/>
      <c r="MLT179" s="7"/>
      <c r="MLU179" s="7"/>
      <c r="MLV179" s="7"/>
      <c r="MLW179" s="7"/>
      <c r="MLX179" s="7"/>
      <c r="MLY179" s="7"/>
      <c r="MLZ179" s="7"/>
      <c r="MMA179" s="7"/>
      <c r="MMB179" s="7"/>
      <c r="MMC179" s="7"/>
      <c r="MMD179" s="7"/>
      <c r="MME179" s="7"/>
      <c r="MMF179" s="7"/>
      <c r="MMG179" s="7"/>
      <c r="MMH179" s="7"/>
      <c r="MMI179" s="7"/>
      <c r="MMJ179" s="7"/>
      <c r="MMK179" s="7"/>
      <c r="MML179" s="7"/>
      <c r="MMM179" s="7"/>
      <c r="MMN179" s="7"/>
      <c r="MMO179" s="7"/>
      <c r="MMP179" s="7"/>
      <c r="MMQ179" s="7"/>
      <c r="MMR179" s="7"/>
      <c r="MMS179" s="7"/>
      <c r="MMT179" s="7"/>
      <c r="MMU179" s="7"/>
      <c r="MMV179" s="7"/>
      <c r="MMW179" s="7"/>
      <c r="MMX179" s="7"/>
      <c r="MMY179" s="7"/>
      <c r="MMZ179" s="7"/>
      <c r="MNA179" s="7"/>
      <c r="MNB179" s="7"/>
      <c r="MNC179" s="7"/>
      <c r="MND179" s="7"/>
      <c r="MNE179" s="7"/>
      <c r="MNF179" s="7"/>
      <c r="MNG179" s="7"/>
      <c r="MNH179" s="7"/>
      <c r="MNI179" s="7"/>
      <c r="MNJ179" s="7"/>
      <c r="MNK179" s="7"/>
      <c r="MNL179" s="7"/>
      <c r="MNM179" s="7"/>
      <c r="MNN179" s="7"/>
      <c r="MNO179" s="7"/>
      <c r="MNP179" s="7"/>
      <c r="MNQ179" s="7"/>
      <c r="MNR179" s="7"/>
      <c r="MNS179" s="7"/>
      <c r="MNT179" s="7"/>
      <c r="MNU179" s="7"/>
      <c r="MNV179" s="7"/>
      <c r="MNW179" s="7"/>
      <c r="MNX179" s="7"/>
      <c r="MNY179" s="7"/>
      <c r="MNZ179" s="7"/>
      <c r="MOA179" s="7"/>
      <c r="MOB179" s="7"/>
      <c r="MOC179" s="7"/>
      <c r="MOD179" s="7"/>
      <c r="MOE179" s="7"/>
      <c r="MOF179" s="7"/>
      <c r="MOG179" s="7"/>
      <c r="MOH179" s="7"/>
      <c r="MOI179" s="7"/>
      <c r="MOJ179" s="7"/>
      <c r="MOK179" s="7"/>
      <c r="MOL179" s="7"/>
      <c r="MOM179" s="7"/>
      <c r="MON179" s="7"/>
      <c r="MOO179" s="7"/>
      <c r="MOP179" s="7"/>
      <c r="MOQ179" s="7"/>
      <c r="MOR179" s="7"/>
      <c r="MOS179" s="7"/>
      <c r="MOT179" s="7"/>
      <c r="MOU179" s="7"/>
      <c r="MOV179" s="7"/>
      <c r="MOW179" s="7"/>
      <c r="MOX179" s="7"/>
      <c r="MOY179" s="7"/>
      <c r="MOZ179" s="7"/>
      <c r="MPA179" s="7"/>
      <c r="MPB179" s="7"/>
      <c r="MPC179" s="7"/>
      <c r="MPD179" s="7"/>
      <c r="MPE179" s="7"/>
      <c r="MPF179" s="7"/>
      <c r="MPG179" s="7"/>
      <c r="MPH179" s="7"/>
      <c r="MPI179" s="7"/>
      <c r="MPJ179" s="7"/>
      <c r="MPK179" s="7"/>
      <c r="MPL179" s="7"/>
      <c r="MPM179" s="7"/>
      <c r="MPN179" s="7"/>
      <c r="MPO179" s="7"/>
      <c r="MPP179" s="7"/>
      <c r="MPQ179" s="7"/>
      <c r="MPR179" s="7"/>
      <c r="MPS179" s="7"/>
      <c r="MPT179" s="7"/>
      <c r="MPU179" s="7"/>
      <c r="MPV179" s="7"/>
      <c r="MPW179" s="7"/>
      <c r="MPX179" s="7"/>
      <c r="MPY179" s="7"/>
      <c r="MPZ179" s="7"/>
      <c r="MQA179" s="7"/>
      <c r="MQB179" s="7"/>
      <c r="MQC179" s="7"/>
      <c r="MQD179" s="7"/>
      <c r="MQE179" s="7"/>
      <c r="MQF179" s="7"/>
      <c r="MQG179" s="7"/>
      <c r="MQH179" s="7"/>
      <c r="MQI179" s="7"/>
      <c r="MQJ179" s="7"/>
      <c r="MQK179" s="7"/>
      <c r="MQL179" s="7"/>
      <c r="MQM179" s="7"/>
      <c r="MQN179" s="7"/>
      <c r="MQO179" s="7"/>
      <c r="MQP179" s="7"/>
      <c r="MQQ179" s="7"/>
      <c r="MQR179" s="7"/>
      <c r="MQS179" s="7"/>
      <c r="MQT179" s="7"/>
      <c r="MQU179" s="7"/>
      <c r="MQV179" s="7"/>
      <c r="MQW179" s="7"/>
      <c r="MQX179" s="7"/>
      <c r="MQY179" s="7"/>
      <c r="MQZ179" s="7"/>
      <c r="MRA179" s="7"/>
      <c r="MRB179" s="7"/>
      <c r="MRC179" s="7"/>
      <c r="MRD179" s="7"/>
      <c r="MRE179" s="7"/>
      <c r="MRF179" s="7"/>
      <c r="MRG179" s="7"/>
      <c r="MRH179" s="7"/>
      <c r="MRI179" s="7"/>
      <c r="MRJ179" s="7"/>
      <c r="MRK179" s="7"/>
      <c r="MRL179" s="7"/>
      <c r="MRM179" s="7"/>
      <c r="MRN179" s="7"/>
      <c r="MRO179" s="7"/>
      <c r="MRP179" s="7"/>
      <c r="MRQ179" s="7"/>
      <c r="MRR179" s="7"/>
      <c r="MRS179" s="7"/>
      <c r="MRT179" s="7"/>
      <c r="MRU179" s="7"/>
      <c r="MRV179" s="7"/>
      <c r="MRW179" s="7"/>
      <c r="MRX179" s="7"/>
      <c r="MRY179" s="7"/>
      <c r="MRZ179" s="7"/>
      <c r="MSA179" s="7"/>
      <c r="MSB179" s="7"/>
      <c r="MSC179" s="7"/>
      <c r="MSD179" s="7"/>
      <c r="MSE179" s="7"/>
      <c r="MSF179" s="7"/>
      <c r="MSG179" s="7"/>
      <c r="MSH179" s="7"/>
      <c r="MSI179" s="7"/>
      <c r="MSJ179" s="7"/>
      <c r="MSK179" s="7"/>
      <c r="MSL179" s="7"/>
      <c r="MSM179" s="7"/>
      <c r="MSN179" s="7"/>
      <c r="MSO179" s="7"/>
      <c r="MSP179" s="7"/>
      <c r="MSQ179" s="7"/>
      <c r="MSR179" s="7"/>
      <c r="MSS179" s="7"/>
      <c r="MST179" s="7"/>
      <c r="MSU179" s="7"/>
      <c r="MSV179" s="7"/>
      <c r="MSW179" s="7"/>
      <c r="MSX179" s="7"/>
      <c r="MSY179" s="7"/>
      <c r="MSZ179" s="7"/>
      <c r="MTA179" s="7"/>
      <c r="MTB179" s="7"/>
      <c r="MTC179" s="7"/>
      <c r="MTD179" s="7"/>
      <c r="MTE179" s="7"/>
      <c r="MTF179" s="7"/>
      <c r="MTG179" s="7"/>
      <c r="MTH179" s="7"/>
      <c r="MTI179" s="7"/>
      <c r="MTJ179" s="7"/>
      <c r="MTK179" s="7"/>
      <c r="MTL179" s="7"/>
      <c r="MTM179" s="7"/>
      <c r="MTN179" s="7"/>
      <c r="MTO179" s="7"/>
      <c r="MTP179" s="7"/>
      <c r="MTQ179" s="7"/>
      <c r="MTR179" s="7"/>
      <c r="MTS179" s="7"/>
      <c r="MTT179" s="7"/>
      <c r="MTU179" s="7"/>
      <c r="MTV179" s="7"/>
      <c r="MTW179" s="7"/>
      <c r="MTX179" s="7"/>
      <c r="MTY179" s="7"/>
      <c r="MTZ179" s="7"/>
      <c r="MUA179" s="7"/>
      <c r="MUB179" s="7"/>
      <c r="MUC179" s="7"/>
      <c r="MUD179" s="7"/>
      <c r="MUE179" s="7"/>
      <c r="MUF179" s="7"/>
      <c r="MUG179" s="7"/>
      <c r="MUH179" s="7"/>
      <c r="MUI179" s="7"/>
      <c r="MUJ179" s="7"/>
      <c r="MUK179" s="7"/>
      <c r="MUL179" s="7"/>
      <c r="MUM179" s="7"/>
      <c r="MUN179" s="7"/>
      <c r="MUO179" s="7"/>
      <c r="MUP179" s="7"/>
      <c r="MUQ179" s="7"/>
      <c r="MUR179" s="7"/>
      <c r="MUS179" s="7"/>
      <c r="MUT179" s="7"/>
      <c r="MUU179" s="7"/>
      <c r="MUV179" s="7"/>
      <c r="MUW179" s="7"/>
      <c r="MUX179" s="7"/>
      <c r="MUY179" s="7"/>
      <c r="MUZ179" s="7"/>
      <c r="MVA179" s="7"/>
      <c r="MVB179" s="7"/>
      <c r="MVC179" s="7"/>
      <c r="MVD179" s="7"/>
      <c r="MVE179" s="7"/>
      <c r="MVF179" s="7"/>
      <c r="MVG179" s="7"/>
      <c r="MVH179" s="7"/>
      <c r="MVI179" s="7"/>
      <c r="MVJ179" s="7"/>
      <c r="MVK179" s="7"/>
      <c r="MVL179" s="7"/>
      <c r="MVM179" s="7"/>
      <c r="MVN179" s="7"/>
      <c r="MVO179" s="7"/>
      <c r="MVP179" s="7"/>
      <c r="MVQ179" s="7"/>
      <c r="MVR179" s="7"/>
      <c r="MVS179" s="7"/>
      <c r="MVT179" s="7"/>
      <c r="MVU179" s="7"/>
      <c r="MVV179" s="7"/>
      <c r="MVW179" s="7"/>
      <c r="MVX179" s="7"/>
      <c r="MVY179" s="7"/>
      <c r="MVZ179" s="7"/>
      <c r="MWA179" s="7"/>
      <c r="MWB179" s="7"/>
      <c r="MWC179" s="7"/>
      <c r="MWD179" s="7"/>
      <c r="MWE179" s="7"/>
      <c r="MWF179" s="7"/>
      <c r="MWG179" s="7"/>
      <c r="MWH179" s="7"/>
      <c r="MWI179" s="7"/>
      <c r="MWJ179" s="7"/>
      <c r="MWK179" s="7"/>
      <c r="MWL179" s="7"/>
      <c r="MWM179" s="7"/>
      <c r="MWN179" s="7"/>
      <c r="MWO179" s="7"/>
      <c r="MWP179" s="7"/>
      <c r="MWQ179" s="7"/>
      <c r="MWR179" s="7"/>
      <c r="MWS179" s="7"/>
      <c r="MWT179" s="7"/>
      <c r="MWU179" s="7"/>
      <c r="MWV179" s="7"/>
      <c r="MWW179" s="7"/>
      <c r="MWX179" s="7"/>
      <c r="MWY179" s="7"/>
      <c r="MWZ179" s="7"/>
      <c r="MXA179" s="7"/>
      <c r="MXB179" s="7"/>
      <c r="MXC179" s="7"/>
      <c r="MXD179" s="7"/>
      <c r="MXE179" s="7"/>
      <c r="MXF179" s="7"/>
      <c r="MXG179" s="7"/>
      <c r="MXH179" s="7"/>
      <c r="MXI179" s="7"/>
      <c r="MXJ179" s="7"/>
      <c r="MXK179" s="7"/>
      <c r="MXL179" s="7"/>
      <c r="MXM179" s="7"/>
      <c r="MXN179" s="7"/>
      <c r="MXO179" s="7"/>
      <c r="MXP179" s="7"/>
      <c r="MXQ179" s="7"/>
      <c r="MXR179" s="7"/>
      <c r="MXS179" s="7"/>
      <c r="MXT179" s="7"/>
      <c r="MXU179" s="7"/>
      <c r="MXV179" s="7"/>
      <c r="MXW179" s="7"/>
      <c r="MXX179" s="7"/>
      <c r="MXY179" s="7"/>
      <c r="MXZ179" s="7"/>
      <c r="MYA179" s="7"/>
      <c r="MYB179" s="7"/>
      <c r="MYC179" s="7"/>
      <c r="MYD179" s="7"/>
      <c r="MYE179" s="7"/>
      <c r="MYF179" s="7"/>
      <c r="MYG179" s="7"/>
      <c r="MYH179" s="7"/>
      <c r="MYI179" s="7"/>
      <c r="MYJ179" s="7"/>
      <c r="MYK179" s="7"/>
      <c r="MYL179" s="7"/>
      <c r="MYM179" s="7"/>
      <c r="MYN179" s="7"/>
      <c r="MYO179" s="7"/>
      <c r="MYP179" s="7"/>
      <c r="MYQ179" s="7"/>
      <c r="MYR179" s="7"/>
      <c r="MYS179" s="7"/>
      <c r="MYT179" s="7"/>
      <c r="MYU179" s="7"/>
      <c r="MYV179" s="7"/>
      <c r="MYW179" s="7"/>
      <c r="MYX179" s="7"/>
      <c r="MYY179" s="7"/>
      <c r="MYZ179" s="7"/>
      <c r="MZA179" s="7"/>
      <c r="MZB179" s="7"/>
      <c r="MZC179" s="7"/>
      <c r="MZD179" s="7"/>
      <c r="MZE179" s="7"/>
      <c r="MZF179" s="7"/>
      <c r="MZG179" s="7"/>
      <c r="MZH179" s="7"/>
      <c r="MZI179" s="7"/>
      <c r="MZJ179" s="7"/>
      <c r="MZK179" s="7"/>
      <c r="MZL179" s="7"/>
      <c r="MZM179" s="7"/>
      <c r="MZN179" s="7"/>
      <c r="MZO179" s="7"/>
      <c r="MZP179" s="7"/>
      <c r="MZQ179" s="7"/>
      <c r="MZR179" s="7"/>
      <c r="MZS179" s="7"/>
      <c r="MZT179" s="7"/>
      <c r="MZU179" s="7"/>
      <c r="MZV179" s="7"/>
      <c r="MZW179" s="7"/>
      <c r="MZX179" s="7"/>
      <c r="MZY179" s="7"/>
      <c r="MZZ179" s="7"/>
      <c r="NAA179" s="7"/>
      <c r="NAB179" s="7"/>
      <c r="NAC179" s="7"/>
      <c r="NAD179" s="7"/>
      <c r="NAE179" s="7"/>
      <c r="NAF179" s="7"/>
      <c r="NAG179" s="7"/>
      <c r="NAH179" s="7"/>
      <c r="NAI179" s="7"/>
      <c r="NAJ179" s="7"/>
      <c r="NAK179" s="7"/>
      <c r="NAL179" s="7"/>
      <c r="NAM179" s="7"/>
      <c r="NAN179" s="7"/>
      <c r="NAO179" s="7"/>
      <c r="NAP179" s="7"/>
      <c r="NAQ179" s="7"/>
      <c r="NAR179" s="7"/>
      <c r="NAS179" s="7"/>
      <c r="NAT179" s="7"/>
      <c r="NAU179" s="7"/>
      <c r="NAV179" s="7"/>
      <c r="NAW179" s="7"/>
      <c r="NAX179" s="7"/>
      <c r="NAY179" s="7"/>
      <c r="NAZ179" s="7"/>
      <c r="NBA179" s="7"/>
      <c r="NBB179" s="7"/>
      <c r="NBC179" s="7"/>
      <c r="NBD179" s="7"/>
      <c r="NBE179" s="7"/>
      <c r="NBF179" s="7"/>
      <c r="NBG179" s="7"/>
      <c r="NBH179" s="7"/>
      <c r="NBI179" s="7"/>
      <c r="NBJ179" s="7"/>
      <c r="NBK179" s="7"/>
      <c r="NBL179" s="7"/>
      <c r="NBM179" s="7"/>
      <c r="NBN179" s="7"/>
      <c r="NBO179" s="7"/>
      <c r="NBP179" s="7"/>
      <c r="NBQ179" s="7"/>
      <c r="NBR179" s="7"/>
      <c r="NBS179" s="7"/>
      <c r="NBT179" s="7"/>
      <c r="NBU179" s="7"/>
      <c r="NBV179" s="7"/>
      <c r="NBW179" s="7"/>
      <c r="NBX179" s="7"/>
      <c r="NBY179" s="7"/>
      <c r="NBZ179" s="7"/>
      <c r="NCA179" s="7"/>
      <c r="NCB179" s="7"/>
      <c r="NCC179" s="7"/>
      <c r="NCD179" s="7"/>
      <c r="NCE179" s="7"/>
      <c r="NCF179" s="7"/>
      <c r="NCG179" s="7"/>
      <c r="NCH179" s="7"/>
      <c r="NCI179" s="7"/>
      <c r="NCJ179" s="7"/>
      <c r="NCK179" s="7"/>
      <c r="NCL179" s="7"/>
      <c r="NCM179" s="7"/>
      <c r="NCN179" s="7"/>
      <c r="NCO179" s="7"/>
      <c r="NCP179" s="7"/>
      <c r="NCQ179" s="7"/>
      <c r="NCR179" s="7"/>
      <c r="NCS179" s="7"/>
      <c r="NCT179" s="7"/>
      <c r="NCU179" s="7"/>
      <c r="NCV179" s="7"/>
      <c r="NCW179" s="7"/>
      <c r="NCX179" s="7"/>
      <c r="NCY179" s="7"/>
      <c r="NCZ179" s="7"/>
      <c r="NDA179" s="7"/>
      <c r="NDB179" s="7"/>
      <c r="NDC179" s="7"/>
      <c r="NDD179" s="7"/>
      <c r="NDE179" s="7"/>
      <c r="NDF179" s="7"/>
      <c r="NDG179" s="7"/>
      <c r="NDH179" s="7"/>
      <c r="NDI179" s="7"/>
      <c r="NDJ179" s="7"/>
      <c r="NDK179" s="7"/>
      <c r="NDL179" s="7"/>
      <c r="NDM179" s="7"/>
      <c r="NDN179" s="7"/>
      <c r="NDO179" s="7"/>
      <c r="NDP179" s="7"/>
      <c r="NDQ179" s="7"/>
      <c r="NDR179" s="7"/>
      <c r="NDS179" s="7"/>
      <c r="NDT179" s="7"/>
      <c r="NDU179" s="7"/>
      <c r="NDV179" s="7"/>
      <c r="NDW179" s="7"/>
      <c r="NDX179" s="7"/>
      <c r="NDY179" s="7"/>
      <c r="NDZ179" s="7"/>
      <c r="NEA179" s="7"/>
      <c r="NEB179" s="7"/>
      <c r="NEC179" s="7"/>
      <c r="NED179" s="7"/>
      <c r="NEE179" s="7"/>
      <c r="NEF179" s="7"/>
      <c r="NEG179" s="7"/>
      <c r="NEH179" s="7"/>
      <c r="NEI179" s="7"/>
      <c r="NEJ179" s="7"/>
      <c r="NEK179" s="7"/>
      <c r="NEL179" s="7"/>
      <c r="NEM179" s="7"/>
      <c r="NEN179" s="7"/>
      <c r="NEO179" s="7"/>
      <c r="NEP179" s="7"/>
      <c r="NEQ179" s="7"/>
      <c r="NER179" s="7"/>
      <c r="NES179" s="7"/>
      <c r="NET179" s="7"/>
      <c r="NEU179" s="7"/>
      <c r="NEV179" s="7"/>
      <c r="NEW179" s="7"/>
      <c r="NEX179" s="7"/>
      <c r="NEY179" s="7"/>
      <c r="NEZ179" s="7"/>
      <c r="NFA179" s="7"/>
      <c r="NFB179" s="7"/>
      <c r="NFC179" s="7"/>
      <c r="NFD179" s="7"/>
      <c r="NFE179" s="7"/>
      <c r="NFF179" s="7"/>
      <c r="NFG179" s="7"/>
      <c r="NFH179" s="7"/>
      <c r="NFI179" s="7"/>
      <c r="NFJ179" s="7"/>
      <c r="NFK179" s="7"/>
      <c r="NFL179" s="7"/>
      <c r="NFM179" s="7"/>
      <c r="NFN179" s="7"/>
      <c r="NFO179" s="7"/>
      <c r="NFP179" s="7"/>
      <c r="NFQ179" s="7"/>
      <c r="NFR179" s="7"/>
      <c r="NFS179" s="7"/>
      <c r="NFT179" s="7"/>
      <c r="NFU179" s="7"/>
      <c r="NFV179" s="7"/>
      <c r="NFW179" s="7"/>
      <c r="NFX179" s="7"/>
      <c r="NFY179" s="7"/>
      <c r="NFZ179" s="7"/>
      <c r="NGA179" s="7"/>
      <c r="NGB179" s="7"/>
      <c r="NGC179" s="7"/>
      <c r="NGD179" s="7"/>
      <c r="NGE179" s="7"/>
      <c r="NGF179" s="7"/>
      <c r="NGG179" s="7"/>
      <c r="NGH179" s="7"/>
      <c r="NGI179" s="7"/>
      <c r="NGJ179" s="7"/>
      <c r="NGK179" s="7"/>
      <c r="NGL179" s="7"/>
      <c r="NGM179" s="7"/>
      <c r="NGN179" s="7"/>
      <c r="NGO179" s="7"/>
      <c r="NGP179" s="7"/>
      <c r="NGQ179" s="7"/>
      <c r="NGR179" s="7"/>
      <c r="NGS179" s="7"/>
      <c r="NGT179" s="7"/>
      <c r="NGU179" s="7"/>
      <c r="NGV179" s="7"/>
      <c r="NGW179" s="7"/>
      <c r="NGX179" s="7"/>
      <c r="NGY179" s="7"/>
      <c r="NGZ179" s="7"/>
      <c r="NHA179" s="7"/>
      <c r="NHB179" s="7"/>
      <c r="NHC179" s="7"/>
      <c r="NHD179" s="7"/>
      <c r="NHE179" s="7"/>
      <c r="NHF179" s="7"/>
      <c r="NHG179" s="7"/>
      <c r="NHH179" s="7"/>
      <c r="NHI179" s="7"/>
      <c r="NHJ179" s="7"/>
      <c r="NHK179" s="7"/>
      <c r="NHL179" s="7"/>
      <c r="NHM179" s="7"/>
      <c r="NHN179" s="7"/>
      <c r="NHO179" s="7"/>
      <c r="NHP179" s="7"/>
      <c r="NHQ179" s="7"/>
      <c r="NHR179" s="7"/>
      <c r="NHS179" s="7"/>
      <c r="NHT179" s="7"/>
      <c r="NHU179" s="7"/>
      <c r="NHV179" s="7"/>
      <c r="NHW179" s="7"/>
      <c r="NHX179" s="7"/>
      <c r="NHY179" s="7"/>
      <c r="NHZ179" s="7"/>
      <c r="NIA179" s="7"/>
      <c r="NIB179" s="7"/>
      <c r="NIC179" s="7"/>
      <c r="NID179" s="7"/>
      <c r="NIE179" s="7"/>
      <c r="NIF179" s="7"/>
      <c r="NIG179" s="7"/>
      <c r="NIH179" s="7"/>
      <c r="NII179" s="7"/>
      <c r="NIJ179" s="7"/>
      <c r="NIK179" s="7"/>
      <c r="NIL179" s="7"/>
      <c r="NIM179" s="7"/>
      <c r="NIN179" s="7"/>
      <c r="NIO179" s="7"/>
      <c r="NIP179" s="7"/>
      <c r="NIQ179" s="7"/>
      <c r="NIR179" s="7"/>
      <c r="NIS179" s="7"/>
      <c r="NIT179" s="7"/>
      <c r="NIU179" s="7"/>
      <c r="NIV179" s="7"/>
      <c r="NIW179" s="7"/>
      <c r="NIX179" s="7"/>
      <c r="NIY179" s="7"/>
      <c r="NIZ179" s="7"/>
      <c r="NJA179" s="7"/>
      <c r="NJB179" s="7"/>
      <c r="NJC179" s="7"/>
      <c r="NJD179" s="7"/>
      <c r="NJE179" s="7"/>
      <c r="NJF179" s="7"/>
      <c r="NJG179" s="7"/>
      <c r="NJH179" s="7"/>
      <c r="NJI179" s="7"/>
      <c r="NJJ179" s="7"/>
      <c r="NJK179" s="7"/>
      <c r="NJL179" s="7"/>
      <c r="NJM179" s="7"/>
      <c r="NJN179" s="7"/>
      <c r="NJO179" s="7"/>
      <c r="NJP179" s="7"/>
      <c r="NJQ179" s="7"/>
      <c r="NJR179" s="7"/>
      <c r="NJS179" s="7"/>
      <c r="NJT179" s="7"/>
      <c r="NJU179" s="7"/>
      <c r="NJV179" s="7"/>
      <c r="NJW179" s="7"/>
      <c r="NJX179" s="7"/>
      <c r="NJY179" s="7"/>
      <c r="NJZ179" s="7"/>
      <c r="NKA179" s="7"/>
      <c r="NKB179" s="7"/>
      <c r="NKC179" s="7"/>
      <c r="NKD179" s="7"/>
      <c r="NKE179" s="7"/>
      <c r="NKF179" s="7"/>
      <c r="NKG179" s="7"/>
      <c r="NKH179" s="7"/>
      <c r="NKI179" s="7"/>
      <c r="NKJ179" s="7"/>
      <c r="NKK179" s="7"/>
      <c r="NKL179" s="7"/>
      <c r="NKM179" s="7"/>
      <c r="NKN179" s="7"/>
      <c r="NKO179" s="7"/>
      <c r="NKP179" s="7"/>
      <c r="NKQ179" s="7"/>
      <c r="NKR179" s="7"/>
      <c r="NKS179" s="7"/>
      <c r="NKT179" s="7"/>
      <c r="NKU179" s="7"/>
      <c r="NKV179" s="7"/>
      <c r="NKW179" s="7"/>
      <c r="NKX179" s="7"/>
      <c r="NKY179" s="7"/>
      <c r="NKZ179" s="7"/>
      <c r="NLA179" s="7"/>
      <c r="NLB179" s="7"/>
      <c r="NLC179" s="7"/>
      <c r="NLD179" s="7"/>
      <c r="NLE179" s="7"/>
      <c r="NLF179" s="7"/>
      <c r="NLG179" s="7"/>
      <c r="NLH179" s="7"/>
      <c r="NLI179" s="7"/>
      <c r="NLJ179" s="7"/>
      <c r="NLK179" s="7"/>
      <c r="NLL179" s="7"/>
      <c r="NLM179" s="7"/>
      <c r="NLN179" s="7"/>
      <c r="NLO179" s="7"/>
      <c r="NLP179" s="7"/>
      <c r="NLQ179" s="7"/>
      <c r="NLR179" s="7"/>
      <c r="NLS179" s="7"/>
      <c r="NLT179" s="7"/>
      <c r="NLU179" s="7"/>
      <c r="NLV179" s="7"/>
      <c r="NLW179" s="7"/>
      <c r="NLX179" s="7"/>
      <c r="NLY179" s="7"/>
      <c r="NLZ179" s="7"/>
      <c r="NMA179" s="7"/>
      <c r="NMB179" s="7"/>
      <c r="NMC179" s="7"/>
      <c r="NMD179" s="7"/>
      <c r="NME179" s="7"/>
      <c r="NMF179" s="7"/>
      <c r="NMG179" s="7"/>
      <c r="NMH179" s="7"/>
      <c r="NMI179" s="7"/>
      <c r="NMJ179" s="7"/>
      <c r="NMK179" s="7"/>
      <c r="NML179" s="7"/>
      <c r="NMM179" s="7"/>
      <c r="NMN179" s="7"/>
      <c r="NMO179" s="7"/>
      <c r="NMP179" s="7"/>
      <c r="NMQ179" s="7"/>
      <c r="NMR179" s="7"/>
      <c r="NMS179" s="7"/>
      <c r="NMT179" s="7"/>
      <c r="NMU179" s="7"/>
      <c r="NMV179" s="7"/>
      <c r="NMW179" s="7"/>
      <c r="NMX179" s="7"/>
      <c r="NMY179" s="7"/>
      <c r="NMZ179" s="7"/>
      <c r="NNA179" s="7"/>
      <c r="NNB179" s="7"/>
      <c r="NNC179" s="7"/>
      <c r="NND179" s="7"/>
      <c r="NNE179" s="7"/>
      <c r="NNF179" s="7"/>
      <c r="NNG179" s="7"/>
      <c r="NNH179" s="7"/>
      <c r="NNI179" s="7"/>
      <c r="NNJ179" s="7"/>
      <c r="NNK179" s="7"/>
      <c r="NNL179" s="7"/>
      <c r="NNM179" s="7"/>
      <c r="NNN179" s="7"/>
      <c r="NNO179" s="7"/>
      <c r="NNP179" s="7"/>
      <c r="NNQ179" s="7"/>
      <c r="NNR179" s="7"/>
      <c r="NNS179" s="7"/>
      <c r="NNT179" s="7"/>
      <c r="NNU179" s="7"/>
      <c r="NNV179" s="7"/>
      <c r="NNW179" s="7"/>
      <c r="NNX179" s="7"/>
      <c r="NNY179" s="7"/>
      <c r="NNZ179" s="7"/>
      <c r="NOA179" s="7"/>
      <c r="NOB179" s="7"/>
      <c r="NOC179" s="7"/>
      <c r="NOD179" s="7"/>
      <c r="NOE179" s="7"/>
      <c r="NOF179" s="7"/>
      <c r="NOG179" s="7"/>
      <c r="NOH179" s="7"/>
      <c r="NOI179" s="7"/>
      <c r="NOJ179" s="7"/>
      <c r="NOK179" s="7"/>
      <c r="NOL179" s="7"/>
      <c r="NOM179" s="7"/>
      <c r="NON179" s="7"/>
      <c r="NOO179" s="7"/>
      <c r="NOP179" s="7"/>
      <c r="NOQ179" s="7"/>
      <c r="NOR179" s="7"/>
      <c r="NOS179" s="7"/>
      <c r="NOT179" s="7"/>
      <c r="NOU179" s="7"/>
      <c r="NOV179" s="7"/>
      <c r="NOW179" s="7"/>
      <c r="NOX179" s="7"/>
      <c r="NOY179" s="7"/>
      <c r="NOZ179" s="7"/>
      <c r="NPA179" s="7"/>
      <c r="NPB179" s="7"/>
      <c r="NPC179" s="7"/>
      <c r="NPD179" s="7"/>
      <c r="NPE179" s="7"/>
      <c r="NPF179" s="7"/>
      <c r="NPG179" s="7"/>
      <c r="NPH179" s="7"/>
      <c r="NPI179" s="7"/>
      <c r="NPJ179" s="7"/>
      <c r="NPK179" s="7"/>
      <c r="NPL179" s="7"/>
      <c r="NPM179" s="7"/>
      <c r="NPN179" s="7"/>
      <c r="NPO179" s="7"/>
      <c r="NPP179" s="7"/>
      <c r="NPQ179" s="7"/>
      <c r="NPR179" s="7"/>
      <c r="NPS179" s="7"/>
      <c r="NPT179" s="7"/>
      <c r="NPU179" s="7"/>
      <c r="NPV179" s="7"/>
      <c r="NPW179" s="7"/>
      <c r="NPX179" s="7"/>
      <c r="NPY179" s="7"/>
      <c r="NPZ179" s="7"/>
      <c r="NQA179" s="7"/>
      <c r="NQB179" s="7"/>
      <c r="NQC179" s="7"/>
      <c r="NQD179" s="7"/>
      <c r="NQE179" s="7"/>
      <c r="NQF179" s="7"/>
      <c r="NQG179" s="7"/>
      <c r="NQH179" s="7"/>
      <c r="NQI179" s="7"/>
      <c r="NQJ179" s="7"/>
      <c r="NQK179" s="7"/>
      <c r="NQL179" s="7"/>
      <c r="NQM179" s="7"/>
      <c r="NQN179" s="7"/>
      <c r="NQO179" s="7"/>
      <c r="NQP179" s="7"/>
      <c r="NQQ179" s="7"/>
      <c r="NQR179" s="7"/>
      <c r="NQS179" s="7"/>
      <c r="NQT179" s="7"/>
      <c r="NQU179" s="7"/>
      <c r="NQV179" s="7"/>
      <c r="NQW179" s="7"/>
      <c r="NQX179" s="7"/>
      <c r="NQY179" s="7"/>
      <c r="NQZ179" s="7"/>
      <c r="NRA179" s="7"/>
      <c r="NRB179" s="7"/>
      <c r="NRC179" s="7"/>
      <c r="NRD179" s="7"/>
      <c r="NRE179" s="7"/>
      <c r="NRF179" s="7"/>
      <c r="NRG179" s="7"/>
      <c r="NRH179" s="7"/>
      <c r="NRI179" s="7"/>
      <c r="NRJ179" s="7"/>
      <c r="NRK179" s="7"/>
      <c r="NRL179" s="7"/>
      <c r="NRM179" s="7"/>
      <c r="NRN179" s="7"/>
      <c r="NRO179" s="7"/>
      <c r="NRP179" s="7"/>
      <c r="NRQ179" s="7"/>
      <c r="NRR179" s="7"/>
      <c r="NRS179" s="7"/>
      <c r="NRT179" s="7"/>
      <c r="NRU179" s="7"/>
      <c r="NRV179" s="7"/>
      <c r="NRW179" s="7"/>
      <c r="NRX179" s="7"/>
      <c r="NRY179" s="7"/>
      <c r="NRZ179" s="7"/>
      <c r="NSA179" s="7"/>
      <c r="NSB179" s="7"/>
      <c r="NSC179" s="7"/>
      <c r="NSD179" s="7"/>
      <c r="NSE179" s="7"/>
      <c r="NSF179" s="7"/>
      <c r="NSG179" s="7"/>
      <c r="NSH179" s="7"/>
      <c r="NSI179" s="7"/>
      <c r="NSJ179" s="7"/>
      <c r="NSK179" s="7"/>
      <c r="NSL179" s="7"/>
      <c r="NSM179" s="7"/>
      <c r="NSN179" s="7"/>
      <c r="NSO179" s="7"/>
      <c r="NSP179" s="7"/>
      <c r="NSQ179" s="7"/>
      <c r="NSR179" s="7"/>
      <c r="NSS179" s="7"/>
      <c r="NST179" s="7"/>
      <c r="NSU179" s="7"/>
      <c r="NSV179" s="7"/>
      <c r="NSW179" s="7"/>
      <c r="NSX179" s="7"/>
      <c r="NSY179" s="7"/>
      <c r="NSZ179" s="7"/>
      <c r="NTA179" s="7"/>
      <c r="NTB179" s="7"/>
      <c r="NTC179" s="7"/>
      <c r="NTD179" s="7"/>
      <c r="NTE179" s="7"/>
      <c r="NTF179" s="7"/>
      <c r="NTG179" s="7"/>
      <c r="NTH179" s="7"/>
      <c r="NTI179" s="7"/>
      <c r="NTJ179" s="7"/>
      <c r="NTK179" s="7"/>
      <c r="NTL179" s="7"/>
      <c r="NTM179" s="7"/>
      <c r="NTN179" s="7"/>
      <c r="NTO179" s="7"/>
      <c r="NTP179" s="7"/>
      <c r="NTQ179" s="7"/>
      <c r="NTR179" s="7"/>
      <c r="NTS179" s="7"/>
      <c r="NTT179" s="7"/>
      <c r="NTU179" s="7"/>
      <c r="NTV179" s="7"/>
      <c r="NTW179" s="7"/>
      <c r="NTX179" s="7"/>
      <c r="NTY179" s="7"/>
      <c r="NTZ179" s="7"/>
      <c r="NUA179" s="7"/>
      <c r="NUB179" s="7"/>
      <c r="NUC179" s="7"/>
      <c r="NUD179" s="7"/>
      <c r="NUE179" s="7"/>
      <c r="NUF179" s="7"/>
      <c r="NUG179" s="7"/>
      <c r="NUH179" s="7"/>
      <c r="NUI179" s="7"/>
      <c r="NUJ179" s="7"/>
      <c r="NUK179" s="7"/>
      <c r="NUL179" s="7"/>
      <c r="NUM179" s="7"/>
      <c r="NUN179" s="7"/>
      <c r="NUO179" s="7"/>
      <c r="NUP179" s="7"/>
      <c r="NUQ179" s="7"/>
      <c r="NUR179" s="7"/>
      <c r="NUS179" s="7"/>
      <c r="NUT179" s="7"/>
      <c r="NUU179" s="7"/>
      <c r="NUV179" s="7"/>
      <c r="NUW179" s="7"/>
      <c r="NUX179" s="7"/>
      <c r="NUY179" s="7"/>
      <c r="NUZ179" s="7"/>
      <c r="NVA179" s="7"/>
      <c r="NVB179" s="7"/>
      <c r="NVC179" s="7"/>
      <c r="NVD179" s="7"/>
      <c r="NVE179" s="7"/>
      <c r="NVF179" s="7"/>
      <c r="NVG179" s="7"/>
      <c r="NVH179" s="7"/>
      <c r="NVI179" s="7"/>
      <c r="NVJ179" s="7"/>
      <c r="NVK179" s="7"/>
      <c r="NVL179" s="7"/>
      <c r="NVM179" s="7"/>
      <c r="NVN179" s="7"/>
      <c r="NVO179" s="7"/>
      <c r="NVP179" s="7"/>
      <c r="NVQ179" s="7"/>
      <c r="NVR179" s="7"/>
      <c r="NVS179" s="7"/>
      <c r="NVT179" s="7"/>
      <c r="NVU179" s="7"/>
      <c r="NVV179" s="7"/>
      <c r="NVW179" s="7"/>
      <c r="NVX179" s="7"/>
      <c r="NVY179" s="7"/>
      <c r="NVZ179" s="7"/>
      <c r="NWA179" s="7"/>
      <c r="NWB179" s="7"/>
      <c r="NWC179" s="7"/>
      <c r="NWD179" s="7"/>
      <c r="NWE179" s="7"/>
      <c r="NWF179" s="7"/>
      <c r="NWG179" s="7"/>
      <c r="NWH179" s="7"/>
      <c r="NWI179" s="7"/>
      <c r="NWJ179" s="7"/>
      <c r="NWK179" s="7"/>
      <c r="NWL179" s="7"/>
      <c r="NWM179" s="7"/>
      <c r="NWN179" s="7"/>
      <c r="NWO179" s="7"/>
      <c r="NWP179" s="7"/>
      <c r="NWQ179" s="7"/>
      <c r="NWR179" s="7"/>
      <c r="NWS179" s="7"/>
      <c r="NWT179" s="7"/>
      <c r="NWU179" s="7"/>
      <c r="NWV179" s="7"/>
      <c r="NWW179" s="7"/>
      <c r="NWX179" s="7"/>
      <c r="NWY179" s="7"/>
      <c r="NWZ179" s="7"/>
      <c r="NXA179" s="7"/>
      <c r="NXB179" s="7"/>
      <c r="NXC179" s="7"/>
      <c r="NXD179" s="7"/>
      <c r="NXE179" s="7"/>
      <c r="NXF179" s="7"/>
      <c r="NXG179" s="7"/>
      <c r="NXH179" s="7"/>
      <c r="NXI179" s="7"/>
      <c r="NXJ179" s="7"/>
      <c r="NXK179" s="7"/>
      <c r="NXL179" s="7"/>
      <c r="NXM179" s="7"/>
      <c r="NXN179" s="7"/>
      <c r="NXO179" s="7"/>
      <c r="NXP179" s="7"/>
      <c r="NXQ179" s="7"/>
      <c r="NXR179" s="7"/>
      <c r="NXS179" s="7"/>
      <c r="NXT179" s="7"/>
      <c r="NXU179" s="7"/>
      <c r="NXV179" s="7"/>
      <c r="NXW179" s="7"/>
      <c r="NXX179" s="7"/>
      <c r="NXY179" s="7"/>
      <c r="NXZ179" s="7"/>
      <c r="NYA179" s="7"/>
      <c r="NYB179" s="7"/>
      <c r="NYC179" s="7"/>
      <c r="NYD179" s="7"/>
      <c r="NYE179" s="7"/>
      <c r="NYF179" s="7"/>
      <c r="NYG179" s="7"/>
      <c r="NYH179" s="7"/>
      <c r="NYI179" s="7"/>
      <c r="NYJ179" s="7"/>
      <c r="NYK179" s="7"/>
      <c r="NYL179" s="7"/>
      <c r="NYM179" s="7"/>
      <c r="NYN179" s="7"/>
      <c r="NYO179" s="7"/>
      <c r="NYP179" s="7"/>
      <c r="NYQ179" s="7"/>
      <c r="NYR179" s="7"/>
      <c r="NYS179" s="7"/>
      <c r="NYT179" s="7"/>
      <c r="NYU179" s="7"/>
      <c r="NYV179" s="7"/>
      <c r="NYW179" s="7"/>
      <c r="NYX179" s="7"/>
      <c r="NYY179" s="7"/>
      <c r="NYZ179" s="7"/>
      <c r="NZA179" s="7"/>
      <c r="NZB179" s="7"/>
      <c r="NZC179" s="7"/>
      <c r="NZD179" s="7"/>
      <c r="NZE179" s="7"/>
      <c r="NZF179" s="7"/>
      <c r="NZG179" s="7"/>
      <c r="NZH179" s="7"/>
      <c r="NZI179" s="7"/>
      <c r="NZJ179" s="7"/>
      <c r="NZK179" s="7"/>
      <c r="NZL179" s="7"/>
      <c r="NZM179" s="7"/>
      <c r="NZN179" s="7"/>
      <c r="NZO179" s="7"/>
      <c r="NZP179" s="7"/>
      <c r="NZQ179" s="7"/>
      <c r="NZR179" s="7"/>
      <c r="NZS179" s="7"/>
      <c r="NZT179" s="7"/>
      <c r="NZU179" s="7"/>
      <c r="NZV179" s="7"/>
      <c r="NZW179" s="7"/>
      <c r="NZX179" s="7"/>
      <c r="NZY179" s="7"/>
      <c r="NZZ179" s="7"/>
      <c r="OAA179" s="7"/>
      <c r="OAB179" s="7"/>
      <c r="OAC179" s="7"/>
      <c r="OAD179" s="7"/>
      <c r="OAE179" s="7"/>
      <c r="OAF179" s="7"/>
      <c r="OAG179" s="7"/>
      <c r="OAH179" s="7"/>
      <c r="OAI179" s="7"/>
      <c r="OAJ179" s="7"/>
      <c r="OAK179" s="7"/>
      <c r="OAL179" s="7"/>
      <c r="OAM179" s="7"/>
      <c r="OAN179" s="7"/>
      <c r="OAO179" s="7"/>
      <c r="OAP179" s="7"/>
      <c r="OAQ179" s="7"/>
      <c r="OAR179" s="7"/>
      <c r="OAS179" s="7"/>
      <c r="OAT179" s="7"/>
      <c r="OAU179" s="7"/>
      <c r="OAV179" s="7"/>
      <c r="OAW179" s="7"/>
      <c r="OAX179" s="7"/>
      <c r="OAY179" s="7"/>
      <c r="OAZ179" s="7"/>
      <c r="OBA179" s="7"/>
      <c r="OBB179" s="7"/>
      <c r="OBC179" s="7"/>
      <c r="OBD179" s="7"/>
      <c r="OBE179" s="7"/>
      <c r="OBF179" s="7"/>
      <c r="OBG179" s="7"/>
      <c r="OBH179" s="7"/>
      <c r="OBI179" s="7"/>
      <c r="OBJ179" s="7"/>
      <c r="OBK179" s="7"/>
      <c r="OBL179" s="7"/>
      <c r="OBM179" s="7"/>
      <c r="OBN179" s="7"/>
      <c r="OBO179" s="7"/>
      <c r="OBP179" s="7"/>
      <c r="OBQ179" s="7"/>
      <c r="OBR179" s="7"/>
      <c r="OBS179" s="7"/>
      <c r="OBT179" s="7"/>
      <c r="OBU179" s="7"/>
      <c r="OBV179" s="7"/>
      <c r="OBW179" s="7"/>
      <c r="OBX179" s="7"/>
      <c r="OBY179" s="7"/>
      <c r="OBZ179" s="7"/>
      <c r="OCA179" s="7"/>
      <c r="OCB179" s="7"/>
      <c r="OCC179" s="7"/>
      <c r="OCD179" s="7"/>
      <c r="OCE179" s="7"/>
      <c r="OCF179" s="7"/>
      <c r="OCG179" s="7"/>
      <c r="OCH179" s="7"/>
      <c r="OCI179" s="7"/>
      <c r="OCJ179" s="7"/>
      <c r="OCK179" s="7"/>
      <c r="OCL179" s="7"/>
      <c r="OCM179" s="7"/>
      <c r="OCN179" s="7"/>
      <c r="OCO179" s="7"/>
      <c r="OCP179" s="7"/>
      <c r="OCQ179" s="7"/>
      <c r="OCR179" s="7"/>
      <c r="OCS179" s="7"/>
      <c r="OCT179" s="7"/>
      <c r="OCU179" s="7"/>
      <c r="OCV179" s="7"/>
      <c r="OCW179" s="7"/>
      <c r="OCX179" s="7"/>
      <c r="OCY179" s="7"/>
      <c r="OCZ179" s="7"/>
      <c r="ODA179" s="7"/>
      <c r="ODB179" s="7"/>
      <c r="ODC179" s="7"/>
      <c r="ODD179" s="7"/>
      <c r="ODE179" s="7"/>
      <c r="ODF179" s="7"/>
      <c r="ODG179" s="7"/>
      <c r="ODH179" s="7"/>
      <c r="ODI179" s="7"/>
      <c r="ODJ179" s="7"/>
      <c r="ODK179" s="7"/>
      <c r="ODL179" s="7"/>
      <c r="ODM179" s="7"/>
      <c r="ODN179" s="7"/>
      <c r="ODO179" s="7"/>
      <c r="ODP179" s="7"/>
      <c r="ODQ179" s="7"/>
      <c r="ODR179" s="7"/>
      <c r="ODS179" s="7"/>
      <c r="ODT179" s="7"/>
      <c r="ODU179" s="7"/>
      <c r="ODV179" s="7"/>
      <c r="ODW179" s="7"/>
      <c r="ODX179" s="7"/>
      <c r="ODY179" s="7"/>
      <c r="ODZ179" s="7"/>
      <c r="OEA179" s="7"/>
      <c r="OEB179" s="7"/>
      <c r="OEC179" s="7"/>
      <c r="OED179" s="7"/>
      <c r="OEE179" s="7"/>
      <c r="OEF179" s="7"/>
      <c r="OEG179" s="7"/>
      <c r="OEH179" s="7"/>
      <c r="OEI179" s="7"/>
      <c r="OEJ179" s="7"/>
      <c r="OEK179" s="7"/>
      <c r="OEL179" s="7"/>
      <c r="OEM179" s="7"/>
      <c r="OEN179" s="7"/>
      <c r="OEO179" s="7"/>
      <c r="OEP179" s="7"/>
      <c r="OEQ179" s="7"/>
      <c r="OER179" s="7"/>
      <c r="OES179" s="7"/>
      <c r="OET179" s="7"/>
      <c r="OEU179" s="7"/>
      <c r="OEV179" s="7"/>
      <c r="OEW179" s="7"/>
      <c r="OEX179" s="7"/>
      <c r="OEY179" s="7"/>
      <c r="OEZ179" s="7"/>
      <c r="OFA179" s="7"/>
      <c r="OFB179" s="7"/>
      <c r="OFC179" s="7"/>
      <c r="OFD179" s="7"/>
      <c r="OFE179" s="7"/>
      <c r="OFF179" s="7"/>
      <c r="OFG179" s="7"/>
      <c r="OFH179" s="7"/>
      <c r="OFI179" s="7"/>
      <c r="OFJ179" s="7"/>
      <c r="OFK179" s="7"/>
      <c r="OFL179" s="7"/>
      <c r="OFM179" s="7"/>
      <c r="OFN179" s="7"/>
      <c r="OFO179" s="7"/>
      <c r="OFP179" s="7"/>
      <c r="OFQ179" s="7"/>
      <c r="OFR179" s="7"/>
      <c r="OFS179" s="7"/>
      <c r="OFT179" s="7"/>
      <c r="OFU179" s="7"/>
      <c r="OFV179" s="7"/>
      <c r="OFW179" s="7"/>
      <c r="OFX179" s="7"/>
      <c r="OFY179" s="7"/>
      <c r="OFZ179" s="7"/>
      <c r="OGA179" s="7"/>
      <c r="OGB179" s="7"/>
      <c r="OGC179" s="7"/>
      <c r="OGD179" s="7"/>
      <c r="OGE179" s="7"/>
      <c r="OGF179" s="7"/>
      <c r="OGG179" s="7"/>
      <c r="OGH179" s="7"/>
      <c r="OGI179" s="7"/>
      <c r="OGJ179" s="7"/>
      <c r="OGK179" s="7"/>
      <c r="OGL179" s="7"/>
      <c r="OGM179" s="7"/>
      <c r="OGN179" s="7"/>
      <c r="OGO179" s="7"/>
      <c r="OGP179" s="7"/>
      <c r="OGQ179" s="7"/>
      <c r="OGR179" s="7"/>
      <c r="OGS179" s="7"/>
      <c r="OGT179" s="7"/>
      <c r="OGU179" s="7"/>
      <c r="OGV179" s="7"/>
      <c r="OGW179" s="7"/>
      <c r="OGX179" s="7"/>
      <c r="OGY179" s="7"/>
      <c r="OGZ179" s="7"/>
      <c r="OHA179" s="7"/>
      <c r="OHB179" s="7"/>
      <c r="OHC179" s="7"/>
      <c r="OHD179" s="7"/>
      <c r="OHE179" s="7"/>
      <c r="OHF179" s="7"/>
      <c r="OHG179" s="7"/>
      <c r="OHH179" s="7"/>
      <c r="OHI179" s="7"/>
      <c r="OHJ179" s="7"/>
      <c r="OHK179" s="7"/>
      <c r="OHL179" s="7"/>
      <c r="OHM179" s="7"/>
      <c r="OHN179" s="7"/>
      <c r="OHO179" s="7"/>
      <c r="OHP179" s="7"/>
      <c r="OHQ179" s="7"/>
      <c r="OHR179" s="7"/>
      <c r="OHS179" s="7"/>
      <c r="OHT179" s="7"/>
      <c r="OHU179" s="7"/>
      <c r="OHV179" s="7"/>
      <c r="OHW179" s="7"/>
      <c r="OHX179" s="7"/>
      <c r="OHY179" s="7"/>
      <c r="OHZ179" s="7"/>
      <c r="OIA179" s="7"/>
      <c r="OIB179" s="7"/>
      <c r="OIC179" s="7"/>
      <c r="OID179" s="7"/>
      <c r="OIE179" s="7"/>
      <c r="OIF179" s="7"/>
      <c r="OIG179" s="7"/>
      <c r="OIH179" s="7"/>
      <c r="OII179" s="7"/>
      <c r="OIJ179" s="7"/>
      <c r="OIK179" s="7"/>
      <c r="OIL179" s="7"/>
      <c r="OIM179" s="7"/>
      <c r="OIN179" s="7"/>
      <c r="OIO179" s="7"/>
      <c r="OIP179" s="7"/>
      <c r="OIQ179" s="7"/>
      <c r="OIR179" s="7"/>
      <c r="OIS179" s="7"/>
      <c r="OIT179" s="7"/>
      <c r="OIU179" s="7"/>
      <c r="OIV179" s="7"/>
      <c r="OIW179" s="7"/>
      <c r="OIX179" s="7"/>
      <c r="OIY179" s="7"/>
      <c r="OIZ179" s="7"/>
      <c r="OJA179" s="7"/>
      <c r="OJB179" s="7"/>
      <c r="OJC179" s="7"/>
      <c r="OJD179" s="7"/>
      <c r="OJE179" s="7"/>
      <c r="OJF179" s="7"/>
      <c r="OJG179" s="7"/>
      <c r="OJH179" s="7"/>
      <c r="OJI179" s="7"/>
      <c r="OJJ179" s="7"/>
      <c r="OJK179" s="7"/>
      <c r="OJL179" s="7"/>
      <c r="OJM179" s="7"/>
      <c r="OJN179" s="7"/>
      <c r="OJO179" s="7"/>
      <c r="OJP179" s="7"/>
      <c r="OJQ179" s="7"/>
      <c r="OJR179" s="7"/>
      <c r="OJS179" s="7"/>
      <c r="OJT179" s="7"/>
      <c r="OJU179" s="7"/>
      <c r="OJV179" s="7"/>
      <c r="OJW179" s="7"/>
      <c r="OJX179" s="7"/>
      <c r="OJY179" s="7"/>
      <c r="OJZ179" s="7"/>
      <c r="OKA179" s="7"/>
      <c r="OKB179" s="7"/>
      <c r="OKC179" s="7"/>
      <c r="OKD179" s="7"/>
      <c r="OKE179" s="7"/>
      <c r="OKF179" s="7"/>
      <c r="OKG179" s="7"/>
      <c r="OKH179" s="7"/>
      <c r="OKI179" s="7"/>
      <c r="OKJ179" s="7"/>
      <c r="OKK179" s="7"/>
      <c r="OKL179" s="7"/>
      <c r="OKM179" s="7"/>
      <c r="OKN179" s="7"/>
      <c r="OKO179" s="7"/>
      <c r="OKP179" s="7"/>
      <c r="OKQ179" s="7"/>
      <c r="OKR179" s="7"/>
      <c r="OKS179" s="7"/>
      <c r="OKT179" s="7"/>
      <c r="OKU179" s="7"/>
      <c r="OKV179" s="7"/>
      <c r="OKW179" s="7"/>
      <c r="OKX179" s="7"/>
      <c r="OKY179" s="7"/>
      <c r="OKZ179" s="7"/>
      <c r="OLA179" s="7"/>
      <c r="OLB179" s="7"/>
      <c r="OLC179" s="7"/>
      <c r="OLD179" s="7"/>
      <c r="OLE179" s="7"/>
      <c r="OLF179" s="7"/>
      <c r="OLG179" s="7"/>
      <c r="OLH179" s="7"/>
      <c r="OLI179" s="7"/>
      <c r="OLJ179" s="7"/>
      <c r="OLK179" s="7"/>
      <c r="OLL179" s="7"/>
      <c r="OLM179" s="7"/>
      <c r="OLN179" s="7"/>
      <c r="OLO179" s="7"/>
      <c r="OLP179" s="7"/>
      <c r="OLQ179" s="7"/>
      <c r="OLR179" s="7"/>
      <c r="OLS179" s="7"/>
      <c r="OLT179" s="7"/>
      <c r="OLU179" s="7"/>
      <c r="OLV179" s="7"/>
      <c r="OLW179" s="7"/>
      <c r="OLX179" s="7"/>
      <c r="OLY179" s="7"/>
      <c r="OLZ179" s="7"/>
      <c r="OMA179" s="7"/>
      <c r="OMB179" s="7"/>
      <c r="OMC179" s="7"/>
      <c r="OMD179" s="7"/>
      <c r="OME179" s="7"/>
      <c r="OMF179" s="7"/>
      <c r="OMG179" s="7"/>
      <c r="OMH179" s="7"/>
      <c r="OMI179" s="7"/>
      <c r="OMJ179" s="7"/>
      <c r="OMK179" s="7"/>
      <c r="OML179" s="7"/>
      <c r="OMM179" s="7"/>
      <c r="OMN179" s="7"/>
      <c r="OMO179" s="7"/>
      <c r="OMP179" s="7"/>
      <c r="OMQ179" s="7"/>
      <c r="OMR179" s="7"/>
      <c r="OMS179" s="7"/>
      <c r="OMT179" s="7"/>
      <c r="OMU179" s="7"/>
      <c r="OMV179" s="7"/>
      <c r="OMW179" s="7"/>
      <c r="OMX179" s="7"/>
      <c r="OMY179" s="7"/>
      <c r="OMZ179" s="7"/>
      <c r="ONA179" s="7"/>
      <c r="ONB179" s="7"/>
      <c r="ONC179" s="7"/>
      <c r="OND179" s="7"/>
      <c r="ONE179" s="7"/>
      <c r="ONF179" s="7"/>
      <c r="ONG179" s="7"/>
      <c r="ONH179" s="7"/>
      <c r="ONI179" s="7"/>
      <c r="ONJ179" s="7"/>
      <c r="ONK179" s="7"/>
      <c r="ONL179" s="7"/>
      <c r="ONM179" s="7"/>
      <c r="ONN179" s="7"/>
      <c r="ONO179" s="7"/>
      <c r="ONP179" s="7"/>
      <c r="ONQ179" s="7"/>
      <c r="ONR179" s="7"/>
      <c r="ONS179" s="7"/>
      <c r="ONT179" s="7"/>
      <c r="ONU179" s="7"/>
      <c r="ONV179" s="7"/>
      <c r="ONW179" s="7"/>
      <c r="ONX179" s="7"/>
      <c r="ONY179" s="7"/>
      <c r="ONZ179" s="7"/>
      <c r="OOA179" s="7"/>
      <c r="OOB179" s="7"/>
      <c r="OOC179" s="7"/>
      <c r="OOD179" s="7"/>
      <c r="OOE179" s="7"/>
      <c r="OOF179" s="7"/>
      <c r="OOG179" s="7"/>
      <c r="OOH179" s="7"/>
      <c r="OOI179" s="7"/>
      <c r="OOJ179" s="7"/>
      <c r="OOK179" s="7"/>
      <c r="OOL179" s="7"/>
      <c r="OOM179" s="7"/>
      <c r="OON179" s="7"/>
      <c r="OOO179" s="7"/>
      <c r="OOP179" s="7"/>
      <c r="OOQ179" s="7"/>
      <c r="OOR179" s="7"/>
      <c r="OOS179" s="7"/>
      <c r="OOT179" s="7"/>
      <c r="OOU179" s="7"/>
      <c r="OOV179" s="7"/>
      <c r="OOW179" s="7"/>
      <c r="OOX179" s="7"/>
      <c r="OOY179" s="7"/>
      <c r="OOZ179" s="7"/>
      <c r="OPA179" s="7"/>
      <c r="OPB179" s="7"/>
      <c r="OPC179" s="7"/>
      <c r="OPD179" s="7"/>
      <c r="OPE179" s="7"/>
      <c r="OPF179" s="7"/>
      <c r="OPG179" s="7"/>
      <c r="OPH179" s="7"/>
      <c r="OPI179" s="7"/>
      <c r="OPJ179" s="7"/>
      <c r="OPK179" s="7"/>
      <c r="OPL179" s="7"/>
      <c r="OPM179" s="7"/>
      <c r="OPN179" s="7"/>
      <c r="OPO179" s="7"/>
      <c r="OPP179" s="7"/>
      <c r="OPQ179" s="7"/>
      <c r="OPR179" s="7"/>
      <c r="OPS179" s="7"/>
      <c r="OPT179" s="7"/>
      <c r="OPU179" s="7"/>
      <c r="OPV179" s="7"/>
      <c r="OPW179" s="7"/>
      <c r="OPX179" s="7"/>
      <c r="OPY179" s="7"/>
      <c r="OPZ179" s="7"/>
      <c r="OQA179" s="7"/>
      <c r="OQB179" s="7"/>
      <c r="OQC179" s="7"/>
      <c r="OQD179" s="7"/>
      <c r="OQE179" s="7"/>
      <c r="OQF179" s="7"/>
      <c r="OQG179" s="7"/>
      <c r="OQH179" s="7"/>
      <c r="OQI179" s="7"/>
      <c r="OQJ179" s="7"/>
      <c r="OQK179" s="7"/>
      <c r="OQL179" s="7"/>
      <c r="OQM179" s="7"/>
      <c r="OQN179" s="7"/>
      <c r="OQO179" s="7"/>
      <c r="OQP179" s="7"/>
      <c r="OQQ179" s="7"/>
      <c r="OQR179" s="7"/>
      <c r="OQS179" s="7"/>
      <c r="OQT179" s="7"/>
      <c r="OQU179" s="7"/>
      <c r="OQV179" s="7"/>
      <c r="OQW179" s="7"/>
      <c r="OQX179" s="7"/>
      <c r="OQY179" s="7"/>
      <c r="OQZ179" s="7"/>
      <c r="ORA179" s="7"/>
      <c r="ORB179" s="7"/>
      <c r="ORC179" s="7"/>
      <c r="ORD179" s="7"/>
      <c r="ORE179" s="7"/>
      <c r="ORF179" s="7"/>
      <c r="ORG179" s="7"/>
      <c r="ORH179" s="7"/>
      <c r="ORI179" s="7"/>
      <c r="ORJ179" s="7"/>
      <c r="ORK179" s="7"/>
      <c r="ORL179" s="7"/>
      <c r="ORM179" s="7"/>
      <c r="ORN179" s="7"/>
      <c r="ORO179" s="7"/>
      <c r="ORP179" s="7"/>
      <c r="ORQ179" s="7"/>
      <c r="ORR179" s="7"/>
      <c r="ORS179" s="7"/>
      <c r="ORT179" s="7"/>
      <c r="ORU179" s="7"/>
      <c r="ORV179" s="7"/>
      <c r="ORW179" s="7"/>
      <c r="ORX179" s="7"/>
      <c r="ORY179" s="7"/>
      <c r="ORZ179" s="7"/>
      <c r="OSA179" s="7"/>
      <c r="OSB179" s="7"/>
      <c r="OSC179" s="7"/>
      <c r="OSD179" s="7"/>
      <c r="OSE179" s="7"/>
      <c r="OSF179" s="7"/>
      <c r="OSG179" s="7"/>
      <c r="OSH179" s="7"/>
      <c r="OSI179" s="7"/>
      <c r="OSJ179" s="7"/>
      <c r="OSK179" s="7"/>
      <c r="OSL179" s="7"/>
      <c r="OSM179" s="7"/>
      <c r="OSN179" s="7"/>
      <c r="OSO179" s="7"/>
      <c r="OSP179" s="7"/>
      <c r="OSQ179" s="7"/>
      <c r="OSR179" s="7"/>
      <c r="OSS179" s="7"/>
      <c r="OST179" s="7"/>
      <c r="OSU179" s="7"/>
      <c r="OSV179" s="7"/>
      <c r="OSW179" s="7"/>
      <c r="OSX179" s="7"/>
      <c r="OSY179" s="7"/>
      <c r="OSZ179" s="7"/>
      <c r="OTA179" s="7"/>
      <c r="OTB179" s="7"/>
      <c r="OTC179" s="7"/>
      <c r="OTD179" s="7"/>
      <c r="OTE179" s="7"/>
      <c r="OTF179" s="7"/>
      <c r="OTG179" s="7"/>
      <c r="OTH179" s="7"/>
      <c r="OTI179" s="7"/>
      <c r="OTJ179" s="7"/>
      <c r="OTK179" s="7"/>
      <c r="OTL179" s="7"/>
      <c r="OTM179" s="7"/>
      <c r="OTN179" s="7"/>
      <c r="OTO179" s="7"/>
      <c r="OTP179" s="7"/>
      <c r="OTQ179" s="7"/>
      <c r="OTR179" s="7"/>
      <c r="OTS179" s="7"/>
      <c r="OTT179" s="7"/>
      <c r="OTU179" s="7"/>
      <c r="OTV179" s="7"/>
      <c r="OTW179" s="7"/>
      <c r="OTX179" s="7"/>
      <c r="OTY179" s="7"/>
      <c r="OTZ179" s="7"/>
      <c r="OUA179" s="7"/>
      <c r="OUB179" s="7"/>
      <c r="OUC179" s="7"/>
      <c r="OUD179" s="7"/>
      <c r="OUE179" s="7"/>
      <c r="OUF179" s="7"/>
      <c r="OUG179" s="7"/>
      <c r="OUH179" s="7"/>
      <c r="OUI179" s="7"/>
      <c r="OUJ179" s="7"/>
      <c r="OUK179" s="7"/>
      <c r="OUL179" s="7"/>
      <c r="OUM179" s="7"/>
      <c r="OUN179" s="7"/>
      <c r="OUO179" s="7"/>
      <c r="OUP179" s="7"/>
      <c r="OUQ179" s="7"/>
      <c r="OUR179" s="7"/>
      <c r="OUS179" s="7"/>
      <c r="OUT179" s="7"/>
      <c r="OUU179" s="7"/>
      <c r="OUV179" s="7"/>
      <c r="OUW179" s="7"/>
      <c r="OUX179" s="7"/>
      <c r="OUY179" s="7"/>
      <c r="OUZ179" s="7"/>
      <c r="OVA179" s="7"/>
      <c r="OVB179" s="7"/>
      <c r="OVC179" s="7"/>
      <c r="OVD179" s="7"/>
      <c r="OVE179" s="7"/>
      <c r="OVF179" s="7"/>
      <c r="OVG179" s="7"/>
      <c r="OVH179" s="7"/>
      <c r="OVI179" s="7"/>
      <c r="OVJ179" s="7"/>
      <c r="OVK179" s="7"/>
      <c r="OVL179" s="7"/>
      <c r="OVM179" s="7"/>
      <c r="OVN179" s="7"/>
      <c r="OVO179" s="7"/>
      <c r="OVP179" s="7"/>
      <c r="OVQ179" s="7"/>
      <c r="OVR179" s="7"/>
      <c r="OVS179" s="7"/>
      <c r="OVT179" s="7"/>
      <c r="OVU179" s="7"/>
      <c r="OVV179" s="7"/>
      <c r="OVW179" s="7"/>
      <c r="OVX179" s="7"/>
      <c r="OVY179" s="7"/>
      <c r="OVZ179" s="7"/>
      <c r="OWA179" s="7"/>
      <c r="OWB179" s="7"/>
      <c r="OWC179" s="7"/>
      <c r="OWD179" s="7"/>
      <c r="OWE179" s="7"/>
      <c r="OWF179" s="7"/>
      <c r="OWG179" s="7"/>
      <c r="OWH179" s="7"/>
      <c r="OWI179" s="7"/>
      <c r="OWJ179" s="7"/>
      <c r="OWK179" s="7"/>
      <c r="OWL179" s="7"/>
      <c r="OWM179" s="7"/>
      <c r="OWN179" s="7"/>
      <c r="OWO179" s="7"/>
      <c r="OWP179" s="7"/>
      <c r="OWQ179" s="7"/>
      <c r="OWR179" s="7"/>
      <c r="OWS179" s="7"/>
      <c r="OWT179" s="7"/>
      <c r="OWU179" s="7"/>
      <c r="OWV179" s="7"/>
      <c r="OWW179" s="7"/>
      <c r="OWX179" s="7"/>
      <c r="OWY179" s="7"/>
      <c r="OWZ179" s="7"/>
      <c r="OXA179" s="7"/>
      <c r="OXB179" s="7"/>
      <c r="OXC179" s="7"/>
      <c r="OXD179" s="7"/>
      <c r="OXE179" s="7"/>
      <c r="OXF179" s="7"/>
      <c r="OXG179" s="7"/>
      <c r="OXH179" s="7"/>
      <c r="OXI179" s="7"/>
      <c r="OXJ179" s="7"/>
      <c r="OXK179" s="7"/>
      <c r="OXL179" s="7"/>
      <c r="OXM179" s="7"/>
      <c r="OXN179" s="7"/>
      <c r="OXO179" s="7"/>
      <c r="OXP179" s="7"/>
      <c r="OXQ179" s="7"/>
      <c r="OXR179" s="7"/>
      <c r="OXS179" s="7"/>
      <c r="OXT179" s="7"/>
      <c r="OXU179" s="7"/>
      <c r="OXV179" s="7"/>
      <c r="OXW179" s="7"/>
      <c r="OXX179" s="7"/>
      <c r="OXY179" s="7"/>
      <c r="OXZ179" s="7"/>
      <c r="OYA179" s="7"/>
      <c r="OYB179" s="7"/>
      <c r="OYC179" s="7"/>
      <c r="OYD179" s="7"/>
      <c r="OYE179" s="7"/>
      <c r="OYF179" s="7"/>
      <c r="OYG179" s="7"/>
      <c r="OYH179" s="7"/>
      <c r="OYI179" s="7"/>
      <c r="OYJ179" s="7"/>
      <c r="OYK179" s="7"/>
      <c r="OYL179" s="7"/>
      <c r="OYM179" s="7"/>
      <c r="OYN179" s="7"/>
      <c r="OYO179" s="7"/>
      <c r="OYP179" s="7"/>
      <c r="OYQ179" s="7"/>
      <c r="OYR179" s="7"/>
      <c r="OYS179" s="7"/>
      <c r="OYT179" s="7"/>
      <c r="OYU179" s="7"/>
      <c r="OYV179" s="7"/>
      <c r="OYW179" s="7"/>
      <c r="OYX179" s="7"/>
      <c r="OYY179" s="7"/>
      <c r="OYZ179" s="7"/>
      <c r="OZA179" s="7"/>
      <c r="OZB179" s="7"/>
      <c r="OZC179" s="7"/>
      <c r="OZD179" s="7"/>
      <c r="OZE179" s="7"/>
      <c r="OZF179" s="7"/>
      <c r="OZG179" s="7"/>
      <c r="OZH179" s="7"/>
      <c r="OZI179" s="7"/>
      <c r="OZJ179" s="7"/>
      <c r="OZK179" s="7"/>
      <c r="OZL179" s="7"/>
      <c r="OZM179" s="7"/>
      <c r="OZN179" s="7"/>
      <c r="OZO179" s="7"/>
      <c r="OZP179" s="7"/>
      <c r="OZQ179" s="7"/>
      <c r="OZR179" s="7"/>
      <c r="OZS179" s="7"/>
      <c r="OZT179" s="7"/>
      <c r="OZU179" s="7"/>
      <c r="OZV179" s="7"/>
      <c r="OZW179" s="7"/>
      <c r="OZX179" s="7"/>
      <c r="OZY179" s="7"/>
      <c r="OZZ179" s="7"/>
      <c r="PAA179" s="7"/>
      <c r="PAB179" s="7"/>
      <c r="PAC179" s="7"/>
      <c r="PAD179" s="7"/>
      <c r="PAE179" s="7"/>
      <c r="PAF179" s="7"/>
      <c r="PAG179" s="7"/>
      <c r="PAH179" s="7"/>
      <c r="PAI179" s="7"/>
      <c r="PAJ179" s="7"/>
      <c r="PAK179" s="7"/>
      <c r="PAL179" s="7"/>
      <c r="PAM179" s="7"/>
      <c r="PAN179" s="7"/>
      <c r="PAO179" s="7"/>
      <c r="PAP179" s="7"/>
      <c r="PAQ179" s="7"/>
      <c r="PAR179" s="7"/>
      <c r="PAS179" s="7"/>
      <c r="PAT179" s="7"/>
      <c r="PAU179" s="7"/>
      <c r="PAV179" s="7"/>
      <c r="PAW179" s="7"/>
      <c r="PAX179" s="7"/>
      <c r="PAY179" s="7"/>
      <c r="PAZ179" s="7"/>
      <c r="PBA179" s="7"/>
      <c r="PBB179" s="7"/>
      <c r="PBC179" s="7"/>
      <c r="PBD179" s="7"/>
      <c r="PBE179" s="7"/>
      <c r="PBF179" s="7"/>
      <c r="PBG179" s="7"/>
      <c r="PBH179" s="7"/>
      <c r="PBI179" s="7"/>
      <c r="PBJ179" s="7"/>
      <c r="PBK179" s="7"/>
      <c r="PBL179" s="7"/>
      <c r="PBM179" s="7"/>
      <c r="PBN179" s="7"/>
      <c r="PBO179" s="7"/>
      <c r="PBP179" s="7"/>
      <c r="PBQ179" s="7"/>
      <c r="PBR179" s="7"/>
      <c r="PBS179" s="7"/>
      <c r="PBT179" s="7"/>
      <c r="PBU179" s="7"/>
      <c r="PBV179" s="7"/>
      <c r="PBW179" s="7"/>
      <c r="PBX179" s="7"/>
      <c r="PBY179" s="7"/>
      <c r="PBZ179" s="7"/>
      <c r="PCA179" s="7"/>
      <c r="PCB179" s="7"/>
      <c r="PCC179" s="7"/>
      <c r="PCD179" s="7"/>
      <c r="PCE179" s="7"/>
      <c r="PCF179" s="7"/>
      <c r="PCG179" s="7"/>
      <c r="PCH179" s="7"/>
      <c r="PCI179" s="7"/>
      <c r="PCJ179" s="7"/>
      <c r="PCK179" s="7"/>
      <c r="PCL179" s="7"/>
      <c r="PCM179" s="7"/>
      <c r="PCN179" s="7"/>
      <c r="PCO179" s="7"/>
      <c r="PCP179" s="7"/>
      <c r="PCQ179" s="7"/>
      <c r="PCR179" s="7"/>
      <c r="PCS179" s="7"/>
      <c r="PCT179" s="7"/>
      <c r="PCU179" s="7"/>
      <c r="PCV179" s="7"/>
      <c r="PCW179" s="7"/>
      <c r="PCX179" s="7"/>
      <c r="PCY179" s="7"/>
      <c r="PCZ179" s="7"/>
      <c r="PDA179" s="7"/>
      <c r="PDB179" s="7"/>
      <c r="PDC179" s="7"/>
      <c r="PDD179" s="7"/>
      <c r="PDE179" s="7"/>
      <c r="PDF179" s="7"/>
      <c r="PDG179" s="7"/>
      <c r="PDH179" s="7"/>
      <c r="PDI179" s="7"/>
      <c r="PDJ179" s="7"/>
      <c r="PDK179" s="7"/>
      <c r="PDL179" s="7"/>
      <c r="PDM179" s="7"/>
      <c r="PDN179" s="7"/>
      <c r="PDO179" s="7"/>
      <c r="PDP179" s="7"/>
      <c r="PDQ179" s="7"/>
      <c r="PDR179" s="7"/>
      <c r="PDS179" s="7"/>
      <c r="PDT179" s="7"/>
      <c r="PDU179" s="7"/>
      <c r="PDV179" s="7"/>
      <c r="PDW179" s="7"/>
      <c r="PDX179" s="7"/>
      <c r="PDY179" s="7"/>
      <c r="PDZ179" s="7"/>
      <c r="PEA179" s="7"/>
      <c r="PEB179" s="7"/>
      <c r="PEC179" s="7"/>
      <c r="PED179" s="7"/>
      <c r="PEE179" s="7"/>
      <c r="PEF179" s="7"/>
      <c r="PEG179" s="7"/>
      <c r="PEH179" s="7"/>
      <c r="PEI179" s="7"/>
      <c r="PEJ179" s="7"/>
      <c r="PEK179" s="7"/>
      <c r="PEL179" s="7"/>
      <c r="PEM179" s="7"/>
      <c r="PEN179" s="7"/>
      <c r="PEO179" s="7"/>
      <c r="PEP179" s="7"/>
      <c r="PEQ179" s="7"/>
      <c r="PER179" s="7"/>
      <c r="PES179" s="7"/>
      <c r="PET179" s="7"/>
      <c r="PEU179" s="7"/>
      <c r="PEV179" s="7"/>
      <c r="PEW179" s="7"/>
      <c r="PEX179" s="7"/>
      <c r="PEY179" s="7"/>
      <c r="PEZ179" s="7"/>
      <c r="PFA179" s="7"/>
      <c r="PFB179" s="7"/>
      <c r="PFC179" s="7"/>
      <c r="PFD179" s="7"/>
      <c r="PFE179" s="7"/>
      <c r="PFF179" s="7"/>
      <c r="PFG179" s="7"/>
      <c r="PFH179" s="7"/>
      <c r="PFI179" s="7"/>
      <c r="PFJ179" s="7"/>
      <c r="PFK179" s="7"/>
      <c r="PFL179" s="7"/>
      <c r="PFM179" s="7"/>
      <c r="PFN179" s="7"/>
      <c r="PFO179" s="7"/>
      <c r="PFP179" s="7"/>
      <c r="PFQ179" s="7"/>
      <c r="PFR179" s="7"/>
      <c r="PFS179" s="7"/>
      <c r="PFT179" s="7"/>
      <c r="PFU179" s="7"/>
      <c r="PFV179" s="7"/>
      <c r="PFW179" s="7"/>
      <c r="PFX179" s="7"/>
      <c r="PFY179" s="7"/>
      <c r="PFZ179" s="7"/>
      <c r="PGA179" s="7"/>
      <c r="PGB179" s="7"/>
      <c r="PGC179" s="7"/>
      <c r="PGD179" s="7"/>
      <c r="PGE179" s="7"/>
      <c r="PGF179" s="7"/>
      <c r="PGG179" s="7"/>
      <c r="PGH179" s="7"/>
      <c r="PGI179" s="7"/>
      <c r="PGJ179" s="7"/>
      <c r="PGK179" s="7"/>
      <c r="PGL179" s="7"/>
      <c r="PGM179" s="7"/>
      <c r="PGN179" s="7"/>
      <c r="PGO179" s="7"/>
      <c r="PGP179" s="7"/>
      <c r="PGQ179" s="7"/>
      <c r="PGR179" s="7"/>
      <c r="PGS179" s="7"/>
      <c r="PGT179" s="7"/>
      <c r="PGU179" s="7"/>
      <c r="PGV179" s="7"/>
      <c r="PGW179" s="7"/>
      <c r="PGX179" s="7"/>
      <c r="PGY179" s="7"/>
      <c r="PGZ179" s="7"/>
      <c r="PHA179" s="7"/>
      <c r="PHB179" s="7"/>
      <c r="PHC179" s="7"/>
      <c r="PHD179" s="7"/>
      <c r="PHE179" s="7"/>
      <c r="PHF179" s="7"/>
      <c r="PHG179" s="7"/>
      <c r="PHH179" s="7"/>
      <c r="PHI179" s="7"/>
      <c r="PHJ179" s="7"/>
      <c r="PHK179" s="7"/>
      <c r="PHL179" s="7"/>
      <c r="PHM179" s="7"/>
      <c r="PHN179" s="7"/>
      <c r="PHO179" s="7"/>
      <c r="PHP179" s="7"/>
      <c r="PHQ179" s="7"/>
      <c r="PHR179" s="7"/>
      <c r="PHS179" s="7"/>
      <c r="PHT179" s="7"/>
      <c r="PHU179" s="7"/>
      <c r="PHV179" s="7"/>
      <c r="PHW179" s="7"/>
      <c r="PHX179" s="7"/>
      <c r="PHY179" s="7"/>
      <c r="PHZ179" s="7"/>
      <c r="PIA179" s="7"/>
      <c r="PIB179" s="7"/>
      <c r="PIC179" s="7"/>
      <c r="PID179" s="7"/>
      <c r="PIE179" s="7"/>
      <c r="PIF179" s="7"/>
      <c r="PIG179" s="7"/>
      <c r="PIH179" s="7"/>
      <c r="PII179" s="7"/>
      <c r="PIJ179" s="7"/>
      <c r="PIK179" s="7"/>
      <c r="PIL179" s="7"/>
      <c r="PIM179" s="7"/>
      <c r="PIN179" s="7"/>
      <c r="PIO179" s="7"/>
      <c r="PIP179" s="7"/>
      <c r="PIQ179" s="7"/>
      <c r="PIR179" s="7"/>
      <c r="PIS179" s="7"/>
      <c r="PIT179" s="7"/>
      <c r="PIU179" s="7"/>
      <c r="PIV179" s="7"/>
      <c r="PIW179" s="7"/>
      <c r="PIX179" s="7"/>
      <c r="PIY179" s="7"/>
      <c r="PIZ179" s="7"/>
      <c r="PJA179" s="7"/>
      <c r="PJB179" s="7"/>
      <c r="PJC179" s="7"/>
      <c r="PJD179" s="7"/>
      <c r="PJE179" s="7"/>
      <c r="PJF179" s="7"/>
      <c r="PJG179" s="7"/>
      <c r="PJH179" s="7"/>
      <c r="PJI179" s="7"/>
      <c r="PJJ179" s="7"/>
      <c r="PJK179" s="7"/>
      <c r="PJL179" s="7"/>
      <c r="PJM179" s="7"/>
      <c r="PJN179" s="7"/>
      <c r="PJO179" s="7"/>
      <c r="PJP179" s="7"/>
      <c r="PJQ179" s="7"/>
      <c r="PJR179" s="7"/>
      <c r="PJS179" s="7"/>
      <c r="PJT179" s="7"/>
      <c r="PJU179" s="7"/>
      <c r="PJV179" s="7"/>
      <c r="PJW179" s="7"/>
      <c r="PJX179" s="7"/>
      <c r="PJY179" s="7"/>
      <c r="PJZ179" s="7"/>
      <c r="PKA179" s="7"/>
      <c r="PKB179" s="7"/>
      <c r="PKC179" s="7"/>
      <c r="PKD179" s="7"/>
      <c r="PKE179" s="7"/>
      <c r="PKF179" s="7"/>
      <c r="PKG179" s="7"/>
      <c r="PKH179" s="7"/>
      <c r="PKI179" s="7"/>
      <c r="PKJ179" s="7"/>
      <c r="PKK179" s="7"/>
      <c r="PKL179" s="7"/>
      <c r="PKM179" s="7"/>
      <c r="PKN179" s="7"/>
      <c r="PKO179" s="7"/>
      <c r="PKP179" s="7"/>
      <c r="PKQ179" s="7"/>
      <c r="PKR179" s="7"/>
      <c r="PKS179" s="7"/>
      <c r="PKT179" s="7"/>
      <c r="PKU179" s="7"/>
      <c r="PKV179" s="7"/>
      <c r="PKW179" s="7"/>
      <c r="PKX179" s="7"/>
      <c r="PKY179" s="7"/>
      <c r="PKZ179" s="7"/>
      <c r="PLA179" s="7"/>
      <c r="PLB179" s="7"/>
      <c r="PLC179" s="7"/>
      <c r="PLD179" s="7"/>
      <c r="PLE179" s="7"/>
      <c r="PLF179" s="7"/>
      <c r="PLG179" s="7"/>
      <c r="PLH179" s="7"/>
      <c r="PLI179" s="7"/>
      <c r="PLJ179" s="7"/>
      <c r="PLK179" s="7"/>
      <c r="PLL179" s="7"/>
      <c r="PLM179" s="7"/>
      <c r="PLN179" s="7"/>
      <c r="PLO179" s="7"/>
      <c r="PLP179" s="7"/>
      <c r="PLQ179" s="7"/>
      <c r="PLR179" s="7"/>
      <c r="PLS179" s="7"/>
      <c r="PLT179" s="7"/>
      <c r="PLU179" s="7"/>
      <c r="PLV179" s="7"/>
      <c r="PLW179" s="7"/>
      <c r="PLX179" s="7"/>
      <c r="PLY179" s="7"/>
      <c r="PLZ179" s="7"/>
      <c r="PMA179" s="7"/>
      <c r="PMB179" s="7"/>
      <c r="PMC179" s="7"/>
      <c r="PMD179" s="7"/>
      <c r="PME179" s="7"/>
      <c r="PMF179" s="7"/>
      <c r="PMG179" s="7"/>
      <c r="PMH179" s="7"/>
      <c r="PMI179" s="7"/>
      <c r="PMJ179" s="7"/>
      <c r="PMK179" s="7"/>
      <c r="PML179" s="7"/>
      <c r="PMM179" s="7"/>
      <c r="PMN179" s="7"/>
      <c r="PMO179" s="7"/>
      <c r="PMP179" s="7"/>
      <c r="PMQ179" s="7"/>
      <c r="PMR179" s="7"/>
      <c r="PMS179" s="7"/>
      <c r="PMT179" s="7"/>
      <c r="PMU179" s="7"/>
      <c r="PMV179" s="7"/>
      <c r="PMW179" s="7"/>
      <c r="PMX179" s="7"/>
      <c r="PMY179" s="7"/>
      <c r="PMZ179" s="7"/>
      <c r="PNA179" s="7"/>
      <c r="PNB179" s="7"/>
      <c r="PNC179" s="7"/>
      <c r="PND179" s="7"/>
      <c r="PNE179" s="7"/>
      <c r="PNF179" s="7"/>
      <c r="PNG179" s="7"/>
      <c r="PNH179" s="7"/>
      <c r="PNI179" s="7"/>
      <c r="PNJ179" s="7"/>
      <c r="PNK179" s="7"/>
      <c r="PNL179" s="7"/>
      <c r="PNM179" s="7"/>
      <c r="PNN179" s="7"/>
      <c r="PNO179" s="7"/>
      <c r="PNP179" s="7"/>
      <c r="PNQ179" s="7"/>
      <c r="PNR179" s="7"/>
      <c r="PNS179" s="7"/>
      <c r="PNT179" s="7"/>
      <c r="PNU179" s="7"/>
      <c r="PNV179" s="7"/>
      <c r="PNW179" s="7"/>
      <c r="PNX179" s="7"/>
      <c r="PNY179" s="7"/>
      <c r="PNZ179" s="7"/>
      <c r="POA179" s="7"/>
      <c r="POB179" s="7"/>
      <c r="POC179" s="7"/>
      <c r="POD179" s="7"/>
      <c r="POE179" s="7"/>
      <c r="POF179" s="7"/>
      <c r="POG179" s="7"/>
      <c r="POH179" s="7"/>
      <c r="POI179" s="7"/>
      <c r="POJ179" s="7"/>
      <c r="POK179" s="7"/>
      <c r="POL179" s="7"/>
      <c r="POM179" s="7"/>
      <c r="PON179" s="7"/>
      <c r="POO179" s="7"/>
      <c r="POP179" s="7"/>
      <c r="POQ179" s="7"/>
      <c r="POR179" s="7"/>
      <c r="POS179" s="7"/>
      <c r="POT179" s="7"/>
      <c r="POU179" s="7"/>
      <c r="POV179" s="7"/>
      <c r="POW179" s="7"/>
      <c r="POX179" s="7"/>
      <c r="POY179" s="7"/>
      <c r="POZ179" s="7"/>
      <c r="PPA179" s="7"/>
      <c r="PPB179" s="7"/>
      <c r="PPC179" s="7"/>
      <c r="PPD179" s="7"/>
      <c r="PPE179" s="7"/>
      <c r="PPF179" s="7"/>
      <c r="PPG179" s="7"/>
      <c r="PPH179" s="7"/>
      <c r="PPI179" s="7"/>
      <c r="PPJ179" s="7"/>
      <c r="PPK179" s="7"/>
      <c r="PPL179" s="7"/>
      <c r="PPM179" s="7"/>
      <c r="PPN179" s="7"/>
      <c r="PPO179" s="7"/>
      <c r="PPP179" s="7"/>
      <c r="PPQ179" s="7"/>
      <c r="PPR179" s="7"/>
      <c r="PPS179" s="7"/>
      <c r="PPT179" s="7"/>
      <c r="PPU179" s="7"/>
      <c r="PPV179" s="7"/>
      <c r="PPW179" s="7"/>
      <c r="PPX179" s="7"/>
      <c r="PPY179" s="7"/>
      <c r="PPZ179" s="7"/>
      <c r="PQA179" s="7"/>
      <c r="PQB179" s="7"/>
      <c r="PQC179" s="7"/>
      <c r="PQD179" s="7"/>
      <c r="PQE179" s="7"/>
      <c r="PQF179" s="7"/>
      <c r="PQG179" s="7"/>
      <c r="PQH179" s="7"/>
      <c r="PQI179" s="7"/>
      <c r="PQJ179" s="7"/>
      <c r="PQK179" s="7"/>
      <c r="PQL179" s="7"/>
      <c r="PQM179" s="7"/>
      <c r="PQN179" s="7"/>
      <c r="PQO179" s="7"/>
      <c r="PQP179" s="7"/>
      <c r="PQQ179" s="7"/>
      <c r="PQR179" s="7"/>
      <c r="PQS179" s="7"/>
      <c r="PQT179" s="7"/>
      <c r="PQU179" s="7"/>
      <c r="PQV179" s="7"/>
      <c r="PQW179" s="7"/>
      <c r="PQX179" s="7"/>
      <c r="PQY179" s="7"/>
      <c r="PQZ179" s="7"/>
      <c r="PRA179" s="7"/>
      <c r="PRB179" s="7"/>
      <c r="PRC179" s="7"/>
      <c r="PRD179" s="7"/>
      <c r="PRE179" s="7"/>
      <c r="PRF179" s="7"/>
      <c r="PRG179" s="7"/>
      <c r="PRH179" s="7"/>
      <c r="PRI179" s="7"/>
      <c r="PRJ179" s="7"/>
      <c r="PRK179" s="7"/>
      <c r="PRL179" s="7"/>
      <c r="PRM179" s="7"/>
      <c r="PRN179" s="7"/>
      <c r="PRO179" s="7"/>
      <c r="PRP179" s="7"/>
      <c r="PRQ179" s="7"/>
      <c r="PRR179" s="7"/>
      <c r="PRS179" s="7"/>
      <c r="PRT179" s="7"/>
      <c r="PRU179" s="7"/>
      <c r="PRV179" s="7"/>
      <c r="PRW179" s="7"/>
      <c r="PRX179" s="7"/>
      <c r="PRY179" s="7"/>
      <c r="PRZ179" s="7"/>
      <c r="PSA179" s="7"/>
      <c r="PSB179" s="7"/>
      <c r="PSC179" s="7"/>
      <c r="PSD179" s="7"/>
      <c r="PSE179" s="7"/>
      <c r="PSF179" s="7"/>
      <c r="PSG179" s="7"/>
      <c r="PSH179" s="7"/>
      <c r="PSI179" s="7"/>
      <c r="PSJ179" s="7"/>
      <c r="PSK179" s="7"/>
      <c r="PSL179" s="7"/>
      <c r="PSM179" s="7"/>
      <c r="PSN179" s="7"/>
      <c r="PSO179" s="7"/>
      <c r="PSP179" s="7"/>
      <c r="PSQ179" s="7"/>
      <c r="PSR179" s="7"/>
      <c r="PSS179" s="7"/>
      <c r="PST179" s="7"/>
      <c r="PSU179" s="7"/>
      <c r="PSV179" s="7"/>
      <c r="PSW179" s="7"/>
      <c r="PSX179" s="7"/>
      <c r="PSY179" s="7"/>
      <c r="PSZ179" s="7"/>
      <c r="PTA179" s="7"/>
      <c r="PTB179" s="7"/>
      <c r="PTC179" s="7"/>
      <c r="PTD179" s="7"/>
      <c r="PTE179" s="7"/>
      <c r="PTF179" s="7"/>
      <c r="PTG179" s="7"/>
      <c r="PTH179" s="7"/>
      <c r="PTI179" s="7"/>
      <c r="PTJ179" s="7"/>
      <c r="PTK179" s="7"/>
      <c r="PTL179" s="7"/>
      <c r="PTM179" s="7"/>
      <c r="PTN179" s="7"/>
      <c r="PTO179" s="7"/>
      <c r="PTP179" s="7"/>
      <c r="PTQ179" s="7"/>
      <c r="PTR179" s="7"/>
      <c r="PTS179" s="7"/>
      <c r="PTT179" s="7"/>
      <c r="PTU179" s="7"/>
      <c r="PTV179" s="7"/>
      <c r="PTW179" s="7"/>
      <c r="PTX179" s="7"/>
      <c r="PTY179" s="7"/>
      <c r="PTZ179" s="7"/>
      <c r="PUA179" s="7"/>
      <c r="PUB179" s="7"/>
      <c r="PUC179" s="7"/>
      <c r="PUD179" s="7"/>
      <c r="PUE179" s="7"/>
      <c r="PUF179" s="7"/>
      <c r="PUG179" s="7"/>
      <c r="PUH179" s="7"/>
      <c r="PUI179" s="7"/>
      <c r="PUJ179" s="7"/>
      <c r="PUK179" s="7"/>
      <c r="PUL179" s="7"/>
      <c r="PUM179" s="7"/>
      <c r="PUN179" s="7"/>
      <c r="PUO179" s="7"/>
      <c r="PUP179" s="7"/>
      <c r="PUQ179" s="7"/>
      <c r="PUR179" s="7"/>
      <c r="PUS179" s="7"/>
      <c r="PUT179" s="7"/>
      <c r="PUU179" s="7"/>
      <c r="PUV179" s="7"/>
      <c r="PUW179" s="7"/>
      <c r="PUX179" s="7"/>
      <c r="PUY179" s="7"/>
      <c r="PUZ179" s="7"/>
      <c r="PVA179" s="7"/>
      <c r="PVB179" s="7"/>
      <c r="PVC179" s="7"/>
      <c r="PVD179" s="7"/>
      <c r="PVE179" s="7"/>
      <c r="PVF179" s="7"/>
      <c r="PVG179" s="7"/>
      <c r="PVH179" s="7"/>
      <c r="PVI179" s="7"/>
      <c r="PVJ179" s="7"/>
      <c r="PVK179" s="7"/>
      <c r="PVL179" s="7"/>
      <c r="PVM179" s="7"/>
      <c r="PVN179" s="7"/>
      <c r="PVO179" s="7"/>
      <c r="PVP179" s="7"/>
      <c r="PVQ179" s="7"/>
      <c r="PVR179" s="7"/>
      <c r="PVS179" s="7"/>
      <c r="PVT179" s="7"/>
      <c r="PVU179" s="7"/>
      <c r="PVV179" s="7"/>
      <c r="PVW179" s="7"/>
      <c r="PVX179" s="7"/>
      <c r="PVY179" s="7"/>
      <c r="PVZ179" s="7"/>
      <c r="PWA179" s="7"/>
      <c r="PWB179" s="7"/>
      <c r="PWC179" s="7"/>
      <c r="PWD179" s="7"/>
      <c r="PWE179" s="7"/>
      <c r="PWF179" s="7"/>
      <c r="PWG179" s="7"/>
      <c r="PWH179" s="7"/>
      <c r="PWI179" s="7"/>
      <c r="PWJ179" s="7"/>
      <c r="PWK179" s="7"/>
      <c r="PWL179" s="7"/>
      <c r="PWM179" s="7"/>
      <c r="PWN179" s="7"/>
      <c r="PWO179" s="7"/>
      <c r="PWP179" s="7"/>
      <c r="PWQ179" s="7"/>
      <c r="PWR179" s="7"/>
      <c r="PWS179" s="7"/>
      <c r="PWT179" s="7"/>
      <c r="PWU179" s="7"/>
      <c r="PWV179" s="7"/>
      <c r="PWW179" s="7"/>
      <c r="PWX179" s="7"/>
      <c r="PWY179" s="7"/>
      <c r="PWZ179" s="7"/>
      <c r="PXA179" s="7"/>
      <c r="PXB179" s="7"/>
      <c r="PXC179" s="7"/>
      <c r="PXD179" s="7"/>
      <c r="PXE179" s="7"/>
      <c r="PXF179" s="7"/>
      <c r="PXG179" s="7"/>
      <c r="PXH179" s="7"/>
      <c r="PXI179" s="7"/>
      <c r="PXJ179" s="7"/>
      <c r="PXK179" s="7"/>
      <c r="PXL179" s="7"/>
      <c r="PXM179" s="7"/>
      <c r="PXN179" s="7"/>
      <c r="PXO179" s="7"/>
      <c r="PXP179" s="7"/>
      <c r="PXQ179" s="7"/>
      <c r="PXR179" s="7"/>
      <c r="PXS179" s="7"/>
      <c r="PXT179" s="7"/>
      <c r="PXU179" s="7"/>
      <c r="PXV179" s="7"/>
      <c r="PXW179" s="7"/>
      <c r="PXX179" s="7"/>
      <c r="PXY179" s="7"/>
      <c r="PXZ179" s="7"/>
      <c r="PYA179" s="7"/>
      <c r="PYB179" s="7"/>
      <c r="PYC179" s="7"/>
      <c r="PYD179" s="7"/>
      <c r="PYE179" s="7"/>
      <c r="PYF179" s="7"/>
      <c r="PYG179" s="7"/>
      <c r="PYH179" s="7"/>
      <c r="PYI179" s="7"/>
      <c r="PYJ179" s="7"/>
      <c r="PYK179" s="7"/>
      <c r="PYL179" s="7"/>
      <c r="PYM179" s="7"/>
      <c r="PYN179" s="7"/>
      <c r="PYO179" s="7"/>
      <c r="PYP179" s="7"/>
      <c r="PYQ179" s="7"/>
      <c r="PYR179" s="7"/>
      <c r="PYS179" s="7"/>
      <c r="PYT179" s="7"/>
      <c r="PYU179" s="7"/>
      <c r="PYV179" s="7"/>
      <c r="PYW179" s="7"/>
      <c r="PYX179" s="7"/>
      <c r="PYY179" s="7"/>
      <c r="PYZ179" s="7"/>
      <c r="PZA179" s="7"/>
      <c r="PZB179" s="7"/>
      <c r="PZC179" s="7"/>
      <c r="PZD179" s="7"/>
      <c r="PZE179" s="7"/>
      <c r="PZF179" s="7"/>
      <c r="PZG179" s="7"/>
      <c r="PZH179" s="7"/>
      <c r="PZI179" s="7"/>
      <c r="PZJ179" s="7"/>
      <c r="PZK179" s="7"/>
      <c r="PZL179" s="7"/>
      <c r="PZM179" s="7"/>
      <c r="PZN179" s="7"/>
      <c r="PZO179" s="7"/>
      <c r="PZP179" s="7"/>
      <c r="PZQ179" s="7"/>
      <c r="PZR179" s="7"/>
      <c r="PZS179" s="7"/>
      <c r="PZT179" s="7"/>
      <c r="PZU179" s="7"/>
      <c r="PZV179" s="7"/>
      <c r="PZW179" s="7"/>
      <c r="PZX179" s="7"/>
      <c r="PZY179" s="7"/>
      <c r="PZZ179" s="7"/>
      <c r="QAA179" s="7"/>
      <c r="QAB179" s="7"/>
      <c r="QAC179" s="7"/>
      <c r="QAD179" s="7"/>
      <c r="QAE179" s="7"/>
      <c r="QAF179" s="7"/>
      <c r="QAG179" s="7"/>
      <c r="QAH179" s="7"/>
      <c r="QAI179" s="7"/>
      <c r="QAJ179" s="7"/>
      <c r="QAK179" s="7"/>
      <c r="QAL179" s="7"/>
      <c r="QAM179" s="7"/>
      <c r="QAN179" s="7"/>
      <c r="QAO179" s="7"/>
      <c r="QAP179" s="7"/>
      <c r="QAQ179" s="7"/>
      <c r="QAR179" s="7"/>
      <c r="QAS179" s="7"/>
      <c r="QAT179" s="7"/>
      <c r="QAU179" s="7"/>
      <c r="QAV179" s="7"/>
      <c r="QAW179" s="7"/>
      <c r="QAX179" s="7"/>
      <c r="QAY179" s="7"/>
      <c r="QAZ179" s="7"/>
      <c r="QBA179" s="7"/>
      <c r="QBB179" s="7"/>
      <c r="QBC179" s="7"/>
      <c r="QBD179" s="7"/>
      <c r="QBE179" s="7"/>
      <c r="QBF179" s="7"/>
      <c r="QBG179" s="7"/>
      <c r="QBH179" s="7"/>
      <c r="QBI179" s="7"/>
      <c r="QBJ179" s="7"/>
      <c r="QBK179" s="7"/>
      <c r="QBL179" s="7"/>
      <c r="QBM179" s="7"/>
      <c r="QBN179" s="7"/>
      <c r="QBO179" s="7"/>
      <c r="QBP179" s="7"/>
      <c r="QBQ179" s="7"/>
      <c r="QBR179" s="7"/>
      <c r="QBS179" s="7"/>
      <c r="QBT179" s="7"/>
      <c r="QBU179" s="7"/>
      <c r="QBV179" s="7"/>
      <c r="QBW179" s="7"/>
      <c r="QBX179" s="7"/>
      <c r="QBY179" s="7"/>
      <c r="QBZ179" s="7"/>
      <c r="QCA179" s="7"/>
      <c r="QCB179" s="7"/>
      <c r="QCC179" s="7"/>
      <c r="QCD179" s="7"/>
      <c r="QCE179" s="7"/>
      <c r="QCF179" s="7"/>
      <c r="QCG179" s="7"/>
      <c r="QCH179" s="7"/>
      <c r="QCI179" s="7"/>
      <c r="QCJ179" s="7"/>
      <c r="QCK179" s="7"/>
      <c r="QCL179" s="7"/>
      <c r="QCM179" s="7"/>
      <c r="QCN179" s="7"/>
      <c r="QCO179" s="7"/>
      <c r="QCP179" s="7"/>
      <c r="QCQ179" s="7"/>
      <c r="QCR179" s="7"/>
      <c r="QCS179" s="7"/>
      <c r="QCT179" s="7"/>
      <c r="QCU179" s="7"/>
      <c r="QCV179" s="7"/>
      <c r="QCW179" s="7"/>
      <c r="QCX179" s="7"/>
      <c r="QCY179" s="7"/>
      <c r="QCZ179" s="7"/>
      <c r="QDA179" s="7"/>
      <c r="QDB179" s="7"/>
      <c r="QDC179" s="7"/>
      <c r="QDD179" s="7"/>
      <c r="QDE179" s="7"/>
      <c r="QDF179" s="7"/>
      <c r="QDG179" s="7"/>
      <c r="QDH179" s="7"/>
      <c r="QDI179" s="7"/>
      <c r="QDJ179" s="7"/>
      <c r="QDK179" s="7"/>
      <c r="QDL179" s="7"/>
      <c r="QDM179" s="7"/>
      <c r="QDN179" s="7"/>
      <c r="QDO179" s="7"/>
      <c r="QDP179" s="7"/>
      <c r="QDQ179" s="7"/>
      <c r="QDR179" s="7"/>
      <c r="QDS179" s="7"/>
      <c r="QDT179" s="7"/>
      <c r="QDU179" s="7"/>
      <c r="QDV179" s="7"/>
      <c r="QDW179" s="7"/>
      <c r="QDX179" s="7"/>
      <c r="QDY179" s="7"/>
      <c r="QDZ179" s="7"/>
      <c r="QEA179" s="7"/>
      <c r="QEB179" s="7"/>
      <c r="QEC179" s="7"/>
      <c r="QED179" s="7"/>
      <c r="QEE179" s="7"/>
      <c r="QEF179" s="7"/>
      <c r="QEG179" s="7"/>
      <c r="QEH179" s="7"/>
      <c r="QEI179" s="7"/>
      <c r="QEJ179" s="7"/>
      <c r="QEK179" s="7"/>
      <c r="QEL179" s="7"/>
      <c r="QEM179" s="7"/>
      <c r="QEN179" s="7"/>
      <c r="QEO179" s="7"/>
      <c r="QEP179" s="7"/>
      <c r="QEQ179" s="7"/>
      <c r="QER179" s="7"/>
      <c r="QES179" s="7"/>
      <c r="QET179" s="7"/>
      <c r="QEU179" s="7"/>
      <c r="QEV179" s="7"/>
      <c r="QEW179" s="7"/>
      <c r="QEX179" s="7"/>
      <c r="QEY179" s="7"/>
      <c r="QEZ179" s="7"/>
      <c r="QFA179" s="7"/>
      <c r="QFB179" s="7"/>
      <c r="QFC179" s="7"/>
      <c r="QFD179" s="7"/>
      <c r="QFE179" s="7"/>
      <c r="QFF179" s="7"/>
      <c r="QFG179" s="7"/>
      <c r="QFH179" s="7"/>
      <c r="QFI179" s="7"/>
      <c r="QFJ179" s="7"/>
      <c r="QFK179" s="7"/>
      <c r="QFL179" s="7"/>
      <c r="QFM179" s="7"/>
      <c r="QFN179" s="7"/>
      <c r="QFO179" s="7"/>
      <c r="QFP179" s="7"/>
      <c r="QFQ179" s="7"/>
      <c r="QFR179" s="7"/>
      <c r="QFS179" s="7"/>
      <c r="QFT179" s="7"/>
      <c r="QFU179" s="7"/>
      <c r="QFV179" s="7"/>
      <c r="QFW179" s="7"/>
      <c r="QFX179" s="7"/>
      <c r="QFY179" s="7"/>
      <c r="QFZ179" s="7"/>
      <c r="QGA179" s="7"/>
      <c r="QGB179" s="7"/>
      <c r="QGC179" s="7"/>
      <c r="QGD179" s="7"/>
      <c r="QGE179" s="7"/>
      <c r="QGF179" s="7"/>
      <c r="QGG179" s="7"/>
      <c r="QGH179" s="7"/>
      <c r="QGI179" s="7"/>
      <c r="QGJ179" s="7"/>
      <c r="QGK179" s="7"/>
      <c r="QGL179" s="7"/>
      <c r="QGM179" s="7"/>
      <c r="QGN179" s="7"/>
      <c r="QGO179" s="7"/>
      <c r="QGP179" s="7"/>
      <c r="QGQ179" s="7"/>
      <c r="QGR179" s="7"/>
      <c r="QGS179" s="7"/>
      <c r="QGT179" s="7"/>
      <c r="QGU179" s="7"/>
      <c r="QGV179" s="7"/>
      <c r="QGW179" s="7"/>
      <c r="QGX179" s="7"/>
      <c r="QGY179" s="7"/>
      <c r="QGZ179" s="7"/>
      <c r="QHA179" s="7"/>
      <c r="QHB179" s="7"/>
      <c r="QHC179" s="7"/>
      <c r="QHD179" s="7"/>
      <c r="QHE179" s="7"/>
      <c r="QHF179" s="7"/>
      <c r="QHG179" s="7"/>
      <c r="QHH179" s="7"/>
      <c r="QHI179" s="7"/>
      <c r="QHJ179" s="7"/>
      <c r="QHK179" s="7"/>
      <c r="QHL179" s="7"/>
      <c r="QHM179" s="7"/>
      <c r="QHN179" s="7"/>
      <c r="QHO179" s="7"/>
      <c r="QHP179" s="7"/>
      <c r="QHQ179" s="7"/>
      <c r="QHR179" s="7"/>
      <c r="QHS179" s="7"/>
      <c r="QHT179" s="7"/>
      <c r="QHU179" s="7"/>
      <c r="QHV179" s="7"/>
      <c r="QHW179" s="7"/>
      <c r="QHX179" s="7"/>
      <c r="QHY179" s="7"/>
      <c r="QHZ179" s="7"/>
      <c r="QIA179" s="7"/>
      <c r="QIB179" s="7"/>
      <c r="QIC179" s="7"/>
      <c r="QID179" s="7"/>
      <c r="QIE179" s="7"/>
      <c r="QIF179" s="7"/>
      <c r="QIG179" s="7"/>
      <c r="QIH179" s="7"/>
      <c r="QII179" s="7"/>
      <c r="QIJ179" s="7"/>
      <c r="QIK179" s="7"/>
      <c r="QIL179" s="7"/>
      <c r="QIM179" s="7"/>
      <c r="QIN179" s="7"/>
      <c r="QIO179" s="7"/>
      <c r="QIP179" s="7"/>
      <c r="QIQ179" s="7"/>
      <c r="QIR179" s="7"/>
      <c r="QIS179" s="7"/>
      <c r="QIT179" s="7"/>
      <c r="QIU179" s="7"/>
      <c r="QIV179" s="7"/>
      <c r="QIW179" s="7"/>
      <c r="QIX179" s="7"/>
      <c r="QIY179" s="7"/>
      <c r="QIZ179" s="7"/>
      <c r="QJA179" s="7"/>
      <c r="QJB179" s="7"/>
      <c r="QJC179" s="7"/>
      <c r="QJD179" s="7"/>
      <c r="QJE179" s="7"/>
      <c r="QJF179" s="7"/>
      <c r="QJG179" s="7"/>
      <c r="QJH179" s="7"/>
      <c r="QJI179" s="7"/>
      <c r="QJJ179" s="7"/>
      <c r="QJK179" s="7"/>
      <c r="QJL179" s="7"/>
      <c r="QJM179" s="7"/>
      <c r="QJN179" s="7"/>
      <c r="QJO179" s="7"/>
      <c r="QJP179" s="7"/>
      <c r="QJQ179" s="7"/>
      <c r="QJR179" s="7"/>
      <c r="QJS179" s="7"/>
      <c r="QJT179" s="7"/>
      <c r="QJU179" s="7"/>
      <c r="QJV179" s="7"/>
      <c r="QJW179" s="7"/>
      <c r="QJX179" s="7"/>
      <c r="QJY179" s="7"/>
      <c r="QJZ179" s="7"/>
      <c r="QKA179" s="7"/>
      <c r="QKB179" s="7"/>
      <c r="QKC179" s="7"/>
      <c r="QKD179" s="7"/>
      <c r="QKE179" s="7"/>
      <c r="QKF179" s="7"/>
      <c r="QKG179" s="7"/>
      <c r="QKH179" s="7"/>
      <c r="QKI179" s="7"/>
      <c r="QKJ179" s="7"/>
      <c r="QKK179" s="7"/>
      <c r="QKL179" s="7"/>
      <c r="QKM179" s="7"/>
      <c r="QKN179" s="7"/>
      <c r="QKO179" s="7"/>
      <c r="QKP179" s="7"/>
      <c r="QKQ179" s="7"/>
      <c r="QKR179" s="7"/>
      <c r="QKS179" s="7"/>
      <c r="QKT179" s="7"/>
      <c r="QKU179" s="7"/>
      <c r="QKV179" s="7"/>
      <c r="QKW179" s="7"/>
      <c r="QKX179" s="7"/>
      <c r="QKY179" s="7"/>
      <c r="QKZ179" s="7"/>
      <c r="QLA179" s="7"/>
      <c r="QLB179" s="7"/>
      <c r="QLC179" s="7"/>
      <c r="QLD179" s="7"/>
      <c r="QLE179" s="7"/>
      <c r="QLF179" s="7"/>
      <c r="QLG179" s="7"/>
      <c r="QLH179" s="7"/>
      <c r="QLI179" s="7"/>
      <c r="QLJ179" s="7"/>
      <c r="QLK179" s="7"/>
      <c r="QLL179" s="7"/>
      <c r="QLM179" s="7"/>
      <c r="QLN179" s="7"/>
      <c r="QLO179" s="7"/>
      <c r="QLP179" s="7"/>
      <c r="QLQ179" s="7"/>
      <c r="QLR179" s="7"/>
      <c r="QLS179" s="7"/>
      <c r="QLT179" s="7"/>
      <c r="QLU179" s="7"/>
      <c r="QLV179" s="7"/>
      <c r="QLW179" s="7"/>
      <c r="QLX179" s="7"/>
      <c r="QLY179" s="7"/>
      <c r="QLZ179" s="7"/>
      <c r="QMA179" s="7"/>
      <c r="QMB179" s="7"/>
      <c r="QMC179" s="7"/>
      <c r="QMD179" s="7"/>
      <c r="QME179" s="7"/>
      <c r="QMF179" s="7"/>
      <c r="QMG179" s="7"/>
      <c r="QMH179" s="7"/>
      <c r="QMI179" s="7"/>
      <c r="QMJ179" s="7"/>
      <c r="QMK179" s="7"/>
      <c r="QML179" s="7"/>
      <c r="QMM179" s="7"/>
      <c r="QMN179" s="7"/>
      <c r="QMO179" s="7"/>
      <c r="QMP179" s="7"/>
      <c r="QMQ179" s="7"/>
      <c r="QMR179" s="7"/>
      <c r="QMS179" s="7"/>
      <c r="QMT179" s="7"/>
      <c r="QMU179" s="7"/>
      <c r="QMV179" s="7"/>
      <c r="QMW179" s="7"/>
      <c r="QMX179" s="7"/>
      <c r="QMY179" s="7"/>
      <c r="QMZ179" s="7"/>
      <c r="QNA179" s="7"/>
      <c r="QNB179" s="7"/>
      <c r="QNC179" s="7"/>
      <c r="QND179" s="7"/>
      <c r="QNE179" s="7"/>
      <c r="QNF179" s="7"/>
      <c r="QNG179" s="7"/>
      <c r="QNH179" s="7"/>
      <c r="QNI179" s="7"/>
      <c r="QNJ179" s="7"/>
      <c r="QNK179" s="7"/>
      <c r="QNL179" s="7"/>
      <c r="QNM179" s="7"/>
      <c r="QNN179" s="7"/>
      <c r="QNO179" s="7"/>
      <c r="QNP179" s="7"/>
      <c r="QNQ179" s="7"/>
      <c r="QNR179" s="7"/>
      <c r="QNS179" s="7"/>
      <c r="QNT179" s="7"/>
      <c r="QNU179" s="7"/>
      <c r="QNV179" s="7"/>
      <c r="QNW179" s="7"/>
      <c r="QNX179" s="7"/>
      <c r="QNY179" s="7"/>
      <c r="QNZ179" s="7"/>
      <c r="QOA179" s="7"/>
      <c r="QOB179" s="7"/>
      <c r="QOC179" s="7"/>
      <c r="QOD179" s="7"/>
      <c r="QOE179" s="7"/>
      <c r="QOF179" s="7"/>
      <c r="QOG179" s="7"/>
      <c r="QOH179" s="7"/>
      <c r="QOI179" s="7"/>
      <c r="QOJ179" s="7"/>
      <c r="QOK179" s="7"/>
      <c r="QOL179" s="7"/>
      <c r="QOM179" s="7"/>
      <c r="QON179" s="7"/>
      <c r="QOO179" s="7"/>
      <c r="QOP179" s="7"/>
      <c r="QOQ179" s="7"/>
      <c r="QOR179" s="7"/>
      <c r="QOS179" s="7"/>
      <c r="QOT179" s="7"/>
      <c r="QOU179" s="7"/>
      <c r="QOV179" s="7"/>
      <c r="QOW179" s="7"/>
      <c r="QOX179" s="7"/>
      <c r="QOY179" s="7"/>
      <c r="QOZ179" s="7"/>
      <c r="QPA179" s="7"/>
      <c r="QPB179" s="7"/>
      <c r="QPC179" s="7"/>
      <c r="QPD179" s="7"/>
      <c r="QPE179" s="7"/>
      <c r="QPF179" s="7"/>
      <c r="QPG179" s="7"/>
      <c r="QPH179" s="7"/>
      <c r="QPI179" s="7"/>
      <c r="QPJ179" s="7"/>
      <c r="QPK179" s="7"/>
      <c r="QPL179" s="7"/>
      <c r="QPM179" s="7"/>
      <c r="QPN179" s="7"/>
      <c r="QPO179" s="7"/>
      <c r="QPP179" s="7"/>
      <c r="QPQ179" s="7"/>
      <c r="QPR179" s="7"/>
      <c r="QPS179" s="7"/>
      <c r="QPT179" s="7"/>
      <c r="QPU179" s="7"/>
      <c r="QPV179" s="7"/>
      <c r="QPW179" s="7"/>
      <c r="QPX179" s="7"/>
      <c r="QPY179" s="7"/>
      <c r="QPZ179" s="7"/>
      <c r="QQA179" s="7"/>
      <c r="QQB179" s="7"/>
      <c r="QQC179" s="7"/>
      <c r="QQD179" s="7"/>
      <c r="QQE179" s="7"/>
      <c r="QQF179" s="7"/>
      <c r="QQG179" s="7"/>
      <c r="QQH179" s="7"/>
      <c r="QQI179" s="7"/>
      <c r="QQJ179" s="7"/>
      <c r="QQK179" s="7"/>
      <c r="QQL179" s="7"/>
      <c r="QQM179" s="7"/>
      <c r="QQN179" s="7"/>
      <c r="QQO179" s="7"/>
      <c r="QQP179" s="7"/>
      <c r="QQQ179" s="7"/>
      <c r="QQR179" s="7"/>
      <c r="QQS179" s="7"/>
      <c r="QQT179" s="7"/>
      <c r="QQU179" s="7"/>
      <c r="QQV179" s="7"/>
      <c r="QQW179" s="7"/>
      <c r="QQX179" s="7"/>
      <c r="QQY179" s="7"/>
      <c r="QQZ179" s="7"/>
      <c r="QRA179" s="7"/>
      <c r="QRB179" s="7"/>
      <c r="QRC179" s="7"/>
      <c r="QRD179" s="7"/>
      <c r="QRE179" s="7"/>
      <c r="QRF179" s="7"/>
      <c r="QRG179" s="7"/>
      <c r="QRH179" s="7"/>
      <c r="QRI179" s="7"/>
      <c r="QRJ179" s="7"/>
      <c r="QRK179" s="7"/>
      <c r="QRL179" s="7"/>
      <c r="QRM179" s="7"/>
      <c r="QRN179" s="7"/>
      <c r="QRO179" s="7"/>
      <c r="QRP179" s="7"/>
      <c r="QRQ179" s="7"/>
      <c r="QRR179" s="7"/>
      <c r="QRS179" s="7"/>
      <c r="QRT179" s="7"/>
      <c r="QRU179" s="7"/>
      <c r="QRV179" s="7"/>
      <c r="QRW179" s="7"/>
      <c r="QRX179" s="7"/>
      <c r="QRY179" s="7"/>
      <c r="QRZ179" s="7"/>
      <c r="QSA179" s="7"/>
      <c r="QSB179" s="7"/>
      <c r="QSC179" s="7"/>
      <c r="QSD179" s="7"/>
      <c r="QSE179" s="7"/>
      <c r="QSF179" s="7"/>
      <c r="QSG179" s="7"/>
      <c r="QSH179" s="7"/>
      <c r="QSI179" s="7"/>
      <c r="QSJ179" s="7"/>
      <c r="QSK179" s="7"/>
      <c r="QSL179" s="7"/>
      <c r="QSM179" s="7"/>
      <c r="QSN179" s="7"/>
      <c r="QSO179" s="7"/>
      <c r="QSP179" s="7"/>
      <c r="QSQ179" s="7"/>
      <c r="QSR179" s="7"/>
      <c r="QSS179" s="7"/>
      <c r="QST179" s="7"/>
      <c r="QSU179" s="7"/>
      <c r="QSV179" s="7"/>
      <c r="QSW179" s="7"/>
      <c r="QSX179" s="7"/>
      <c r="QSY179" s="7"/>
      <c r="QSZ179" s="7"/>
      <c r="QTA179" s="7"/>
      <c r="QTB179" s="7"/>
      <c r="QTC179" s="7"/>
      <c r="QTD179" s="7"/>
      <c r="QTE179" s="7"/>
      <c r="QTF179" s="7"/>
      <c r="QTG179" s="7"/>
      <c r="QTH179" s="7"/>
      <c r="QTI179" s="7"/>
      <c r="QTJ179" s="7"/>
      <c r="QTK179" s="7"/>
      <c r="QTL179" s="7"/>
      <c r="QTM179" s="7"/>
      <c r="QTN179" s="7"/>
      <c r="QTO179" s="7"/>
      <c r="QTP179" s="7"/>
      <c r="QTQ179" s="7"/>
      <c r="QTR179" s="7"/>
      <c r="QTS179" s="7"/>
      <c r="QTT179" s="7"/>
      <c r="QTU179" s="7"/>
      <c r="QTV179" s="7"/>
      <c r="QTW179" s="7"/>
      <c r="QTX179" s="7"/>
      <c r="QTY179" s="7"/>
      <c r="QTZ179" s="7"/>
      <c r="QUA179" s="7"/>
      <c r="QUB179" s="7"/>
      <c r="QUC179" s="7"/>
      <c r="QUD179" s="7"/>
      <c r="QUE179" s="7"/>
      <c r="QUF179" s="7"/>
      <c r="QUG179" s="7"/>
      <c r="QUH179" s="7"/>
      <c r="QUI179" s="7"/>
      <c r="QUJ179" s="7"/>
      <c r="QUK179" s="7"/>
      <c r="QUL179" s="7"/>
      <c r="QUM179" s="7"/>
      <c r="QUN179" s="7"/>
      <c r="QUO179" s="7"/>
      <c r="QUP179" s="7"/>
      <c r="QUQ179" s="7"/>
      <c r="QUR179" s="7"/>
      <c r="QUS179" s="7"/>
      <c r="QUT179" s="7"/>
      <c r="QUU179" s="7"/>
      <c r="QUV179" s="7"/>
      <c r="QUW179" s="7"/>
      <c r="QUX179" s="7"/>
      <c r="QUY179" s="7"/>
      <c r="QUZ179" s="7"/>
      <c r="QVA179" s="7"/>
      <c r="QVB179" s="7"/>
      <c r="QVC179" s="7"/>
      <c r="QVD179" s="7"/>
      <c r="QVE179" s="7"/>
      <c r="QVF179" s="7"/>
      <c r="QVG179" s="7"/>
      <c r="QVH179" s="7"/>
      <c r="QVI179" s="7"/>
      <c r="QVJ179" s="7"/>
      <c r="QVK179" s="7"/>
      <c r="QVL179" s="7"/>
      <c r="QVM179" s="7"/>
      <c r="QVN179" s="7"/>
      <c r="QVO179" s="7"/>
      <c r="QVP179" s="7"/>
      <c r="QVQ179" s="7"/>
      <c r="QVR179" s="7"/>
      <c r="QVS179" s="7"/>
      <c r="QVT179" s="7"/>
      <c r="QVU179" s="7"/>
      <c r="QVV179" s="7"/>
      <c r="QVW179" s="7"/>
      <c r="QVX179" s="7"/>
      <c r="QVY179" s="7"/>
      <c r="QVZ179" s="7"/>
      <c r="QWA179" s="7"/>
      <c r="QWB179" s="7"/>
      <c r="QWC179" s="7"/>
      <c r="QWD179" s="7"/>
      <c r="QWE179" s="7"/>
      <c r="QWF179" s="7"/>
      <c r="QWG179" s="7"/>
      <c r="QWH179" s="7"/>
      <c r="QWI179" s="7"/>
      <c r="QWJ179" s="7"/>
      <c r="QWK179" s="7"/>
      <c r="QWL179" s="7"/>
      <c r="QWM179" s="7"/>
      <c r="QWN179" s="7"/>
      <c r="QWO179" s="7"/>
      <c r="QWP179" s="7"/>
      <c r="QWQ179" s="7"/>
      <c r="QWR179" s="7"/>
      <c r="QWS179" s="7"/>
      <c r="QWT179" s="7"/>
      <c r="QWU179" s="7"/>
      <c r="QWV179" s="7"/>
      <c r="QWW179" s="7"/>
      <c r="QWX179" s="7"/>
      <c r="QWY179" s="7"/>
      <c r="QWZ179" s="7"/>
      <c r="QXA179" s="7"/>
      <c r="QXB179" s="7"/>
      <c r="QXC179" s="7"/>
      <c r="QXD179" s="7"/>
      <c r="QXE179" s="7"/>
      <c r="QXF179" s="7"/>
      <c r="QXG179" s="7"/>
      <c r="QXH179" s="7"/>
      <c r="QXI179" s="7"/>
      <c r="QXJ179" s="7"/>
      <c r="QXK179" s="7"/>
      <c r="QXL179" s="7"/>
      <c r="QXM179" s="7"/>
      <c r="QXN179" s="7"/>
      <c r="QXO179" s="7"/>
      <c r="QXP179" s="7"/>
      <c r="QXQ179" s="7"/>
      <c r="QXR179" s="7"/>
      <c r="QXS179" s="7"/>
      <c r="QXT179" s="7"/>
      <c r="QXU179" s="7"/>
      <c r="QXV179" s="7"/>
      <c r="QXW179" s="7"/>
      <c r="QXX179" s="7"/>
      <c r="QXY179" s="7"/>
      <c r="QXZ179" s="7"/>
      <c r="QYA179" s="7"/>
      <c r="QYB179" s="7"/>
      <c r="QYC179" s="7"/>
      <c r="QYD179" s="7"/>
      <c r="QYE179" s="7"/>
      <c r="QYF179" s="7"/>
      <c r="QYG179" s="7"/>
      <c r="QYH179" s="7"/>
      <c r="QYI179" s="7"/>
      <c r="QYJ179" s="7"/>
      <c r="QYK179" s="7"/>
      <c r="QYL179" s="7"/>
      <c r="QYM179" s="7"/>
      <c r="QYN179" s="7"/>
      <c r="QYO179" s="7"/>
      <c r="QYP179" s="7"/>
      <c r="QYQ179" s="7"/>
      <c r="QYR179" s="7"/>
      <c r="QYS179" s="7"/>
      <c r="QYT179" s="7"/>
      <c r="QYU179" s="7"/>
      <c r="QYV179" s="7"/>
      <c r="QYW179" s="7"/>
      <c r="QYX179" s="7"/>
      <c r="QYY179" s="7"/>
      <c r="QYZ179" s="7"/>
      <c r="QZA179" s="7"/>
      <c r="QZB179" s="7"/>
      <c r="QZC179" s="7"/>
      <c r="QZD179" s="7"/>
      <c r="QZE179" s="7"/>
      <c r="QZF179" s="7"/>
      <c r="QZG179" s="7"/>
      <c r="QZH179" s="7"/>
      <c r="QZI179" s="7"/>
      <c r="QZJ179" s="7"/>
      <c r="QZK179" s="7"/>
      <c r="QZL179" s="7"/>
      <c r="QZM179" s="7"/>
      <c r="QZN179" s="7"/>
      <c r="QZO179" s="7"/>
      <c r="QZP179" s="7"/>
      <c r="QZQ179" s="7"/>
      <c r="QZR179" s="7"/>
      <c r="QZS179" s="7"/>
      <c r="QZT179" s="7"/>
      <c r="QZU179" s="7"/>
      <c r="QZV179" s="7"/>
      <c r="QZW179" s="7"/>
      <c r="QZX179" s="7"/>
      <c r="QZY179" s="7"/>
      <c r="QZZ179" s="7"/>
      <c r="RAA179" s="7"/>
      <c r="RAB179" s="7"/>
      <c r="RAC179" s="7"/>
      <c r="RAD179" s="7"/>
      <c r="RAE179" s="7"/>
      <c r="RAF179" s="7"/>
      <c r="RAG179" s="7"/>
      <c r="RAH179" s="7"/>
      <c r="RAI179" s="7"/>
      <c r="RAJ179" s="7"/>
      <c r="RAK179" s="7"/>
      <c r="RAL179" s="7"/>
      <c r="RAM179" s="7"/>
      <c r="RAN179" s="7"/>
      <c r="RAO179" s="7"/>
      <c r="RAP179" s="7"/>
      <c r="RAQ179" s="7"/>
      <c r="RAR179" s="7"/>
      <c r="RAS179" s="7"/>
      <c r="RAT179" s="7"/>
      <c r="RAU179" s="7"/>
      <c r="RAV179" s="7"/>
      <c r="RAW179" s="7"/>
      <c r="RAX179" s="7"/>
      <c r="RAY179" s="7"/>
      <c r="RAZ179" s="7"/>
      <c r="RBA179" s="7"/>
      <c r="RBB179" s="7"/>
      <c r="RBC179" s="7"/>
      <c r="RBD179" s="7"/>
      <c r="RBE179" s="7"/>
      <c r="RBF179" s="7"/>
      <c r="RBG179" s="7"/>
      <c r="RBH179" s="7"/>
      <c r="RBI179" s="7"/>
      <c r="RBJ179" s="7"/>
      <c r="RBK179" s="7"/>
      <c r="RBL179" s="7"/>
      <c r="RBM179" s="7"/>
      <c r="RBN179" s="7"/>
      <c r="RBO179" s="7"/>
      <c r="RBP179" s="7"/>
      <c r="RBQ179" s="7"/>
      <c r="RBR179" s="7"/>
      <c r="RBS179" s="7"/>
      <c r="RBT179" s="7"/>
      <c r="RBU179" s="7"/>
      <c r="RBV179" s="7"/>
      <c r="RBW179" s="7"/>
      <c r="RBX179" s="7"/>
      <c r="RBY179" s="7"/>
      <c r="RBZ179" s="7"/>
      <c r="RCA179" s="7"/>
      <c r="RCB179" s="7"/>
      <c r="RCC179" s="7"/>
      <c r="RCD179" s="7"/>
      <c r="RCE179" s="7"/>
      <c r="RCF179" s="7"/>
      <c r="RCG179" s="7"/>
      <c r="RCH179" s="7"/>
      <c r="RCI179" s="7"/>
      <c r="RCJ179" s="7"/>
      <c r="RCK179" s="7"/>
      <c r="RCL179" s="7"/>
      <c r="RCM179" s="7"/>
      <c r="RCN179" s="7"/>
      <c r="RCO179" s="7"/>
      <c r="RCP179" s="7"/>
      <c r="RCQ179" s="7"/>
      <c r="RCR179" s="7"/>
      <c r="RCS179" s="7"/>
      <c r="RCT179" s="7"/>
      <c r="RCU179" s="7"/>
      <c r="RCV179" s="7"/>
      <c r="RCW179" s="7"/>
      <c r="RCX179" s="7"/>
      <c r="RCY179" s="7"/>
      <c r="RCZ179" s="7"/>
      <c r="RDA179" s="7"/>
      <c r="RDB179" s="7"/>
      <c r="RDC179" s="7"/>
      <c r="RDD179" s="7"/>
      <c r="RDE179" s="7"/>
      <c r="RDF179" s="7"/>
      <c r="RDG179" s="7"/>
      <c r="RDH179" s="7"/>
      <c r="RDI179" s="7"/>
      <c r="RDJ179" s="7"/>
      <c r="RDK179" s="7"/>
      <c r="RDL179" s="7"/>
      <c r="RDM179" s="7"/>
      <c r="RDN179" s="7"/>
      <c r="RDO179" s="7"/>
      <c r="RDP179" s="7"/>
      <c r="RDQ179" s="7"/>
      <c r="RDR179" s="7"/>
      <c r="RDS179" s="7"/>
      <c r="RDT179" s="7"/>
      <c r="RDU179" s="7"/>
      <c r="RDV179" s="7"/>
      <c r="RDW179" s="7"/>
      <c r="RDX179" s="7"/>
      <c r="RDY179" s="7"/>
      <c r="RDZ179" s="7"/>
      <c r="REA179" s="7"/>
      <c r="REB179" s="7"/>
      <c r="REC179" s="7"/>
      <c r="RED179" s="7"/>
      <c r="REE179" s="7"/>
      <c r="REF179" s="7"/>
      <c r="REG179" s="7"/>
      <c r="REH179" s="7"/>
      <c r="REI179" s="7"/>
      <c r="REJ179" s="7"/>
      <c r="REK179" s="7"/>
      <c r="REL179" s="7"/>
      <c r="REM179" s="7"/>
      <c r="REN179" s="7"/>
      <c r="REO179" s="7"/>
      <c r="REP179" s="7"/>
      <c r="REQ179" s="7"/>
      <c r="RER179" s="7"/>
      <c r="RES179" s="7"/>
      <c r="RET179" s="7"/>
      <c r="REU179" s="7"/>
      <c r="REV179" s="7"/>
      <c r="REW179" s="7"/>
      <c r="REX179" s="7"/>
      <c r="REY179" s="7"/>
      <c r="REZ179" s="7"/>
      <c r="RFA179" s="7"/>
      <c r="RFB179" s="7"/>
      <c r="RFC179" s="7"/>
      <c r="RFD179" s="7"/>
      <c r="RFE179" s="7"/>
      <c r="RFF179" s="7"/>
      <c r="RFG179" s="7"/>
      <c r="RFH179" s="7"/>
      <c r="RFI179" s="7"/>
      <c r="RFJ179" s="7"/>
      <c r="RFK179" s="7"/>
      <c r="RFL179" s="7"/>
      <c r="RFM179" s="7"/>
      <c r="RFN179" s="7"/>
      <c r="RFO179" s="7"/>
      <c r="RFP179" s="7"/>
      <c r="RFQ179" s="7"/>
      <c r="RFR179" s="7"/>
      <c r="RFS179" s="7"/>
      <c r="RFT179" s="7"/>
      <c r="RFU179" s="7"/>
      <c r="RFV179" s="7"/>
      <c r="RFW179" s="7"/>
      <c r="RFX179" s="7"/>
      <c r="RFY179" s="7"/>
      <c r="RFZ179" s="7"/>
      <c r="RGA179" s="7"/>
      <c r="RGB179" s="7"/>
      <c r="RGC179" s="7"/>
      <c r="RGD179" s="7"/>
      <c r="RGE179" s="7"/>
      <c r="RGF179" s="7"/>
      <c r="RGG179" s="7"/>
      <c r="RGH179" s="7"/>
      <c r="RGI179" s="7"/>
      <c r="RGJ179" s="7"/>
      <c r="RGK179" s="7"/>
      <c r="RGL179" s="7"/>
      <c r="RGM179" s="7"/>
      <c r="RGN179" s="7"/>
      <c r="RGO179" s="7"/>
      <c r="RGP179" s="7"/>
      <c r="RGQ179" s="7"/>
      <c r="RGR179" s="7"/>
      <c r="RGS179" s="7"/>
      <c r="RGT179" s="7"/>
      <c r="RGU179" s="7"/>
      <c r="RGV179" s="7"/>
      <c r="RGW179" s="7"/>
      <c r="RGX179" s="7"/>
      <c r="RGY179" s="7"/>
      <c r="RGZ179" s="7"/>
      <c r="RHA179" s="7"/>
      <c r="RHB179" s="7"/>
      <c r="RHC179" s="7"/>
      <c r="RHD179" s="7"/>
      <c r="RHE179" s="7"/>
      <c r="RHF179" s="7"/>
      <c r="RHG179" s="7"/>
      <c r="RHH179" s="7"/>
      <c r="RHI179" s="7"/>
      <c r="RHJ179" s="7"/>
      <c r="RHK179" s="7"/>
      <c r="RHL179" s="7"/>
      <c r="RHM179" s="7"/>
      <c r="RHN179" s="7"/>
      <c r="RHO179" s="7"/>
      <c r="RHP179" s="7"/>
      <c r="RHQ179" s="7"/>
      <c r="RHR179" s="7"/>
      <c r="RHS179" s="7"/>
      <c r="RHT179" s="7"/>
      <c r="RHU179" s="7"/>
      <c r="RHV179" s="7"/>
      <c r="RHW179" s="7"/>
      <c r="RHX179" s="7"/>
      <c r="RHY179" s="7"/>
      <c r="RHZ179" s="7"/>
      <c r="RIA179" s="7"/>
      <c r="RIB179" s="7"/>
      <c r="RIC179" s="7"/>
      <c r="RID179" s="7"/>
      <c r="RIE179" s="7"/>
      <c r="RIF179" s="7"/>
      <c r="RIG179" s="7"/>
      <c r="RIH179" s="7"/>
      <c r="RII179" s="7"/>
      <c r="RIJ179" s="7"/>
      <c r="RIK179" s="7"/>
      <c r="RIL179" s="7"/>
      <c r="RIM179" s="7"/>
      <c r="RIN179" s="7"/>
      <c r="RIO179" s="7"/>
      <c r="RIP179" s="7"/>
      <c r="RIQ179" s="7"/>
      <c r="RIR179" s="7"/>
      <c r="RIS179" s="7"/>
      <c r="RIT179" s="7"/>
      <c r="RIU179" s="7"/>
      <c r="RIV179" s="7"/>
      <c r="RIW179" s="7"/>
      <c r="RIX179" s="7"/>
      <c r="RIY179" s="7"/>
      <c r="RIZ179" s="7"/>
      <c r="RJA179" s="7"/>
      <c r="RJB179" s="7"/>
      <c r="RJC179" s="7"/>
      <c r="RJD179" s="7"/>
      <c r="RJE179" s="7"/>
      <c r="RJF179" s="7"/>
      <c r="RJG179" s="7"/>
      <c r="RJH179" s="7"/>
      <c r="RJI179" s="7"/>
      <c r="RJJ179" s="7"/>
      <c r="RJK179" s="7"/>
      <c r="RJL179" s="7"/>
      <c r="RJM179" s="7"/>
      <c r="RJN179" s="7"/>
      <c r="RJO179" s="7"/>
      <c r="RJP179" s="7"/>
      <c r="RJQ179" s="7"/>
      <c r="RJR179" s="7"/>
      <c r="RJS179" s="7"/>
      <c r="RJT179" s="7"/>
      <c r="RJU179" s="7"/>
      <c r="RJV179" s="7"/>
      <c r="RJW179" s="7"/>
      <c r="RJX179" s="7"/>
      <c r="RJY179" s="7"/>
      <c r="RJZ179" s="7"/>
      <c r="RKA179" s="7"/>
      <c r="RKB179" s="7"/>
      <c r="RKC179" s="7"/>
      <c r="RKD179" s="7"/>
      <c r="RKE179" s="7"/>
      <c r="RKF179" s="7"/>
      <c r="RKG179" s="7"/>
      <c r="RKH179" s="7"/>
      <c r="RKI179" s="7"/>
      <c r="RKJ179" s="7"/>
      <c r="RKK179" s="7"/>
      <c r="RKL179" s="7"/>
      <c r="RKM179" s="7"/>
      <c r="RKN179" s="7"/>
      <c r="RKO179" s="7"/>
      <c r="RKP179" s="7"/>
      <c r="RKQ179" s="7"/>
      <c r="RKR179" s="7"/>
      <c r="RKS179" s="7"/>
      <c r="RKT179" s="7"/>
      <c r="RKU179" s="7"/>
      <c r="RKV179" s="7"/>
      <c r="RKW179" s="7"/>
      <c r="RKX179" s="7"/>
      <c r="RKY179" s="7"/>
      <c r="RKZ179" s="7"/>
      <c r="RLA179" s="7"/>
      <c r="RLB179" s="7"/>
      <c r="RLC179" s="7"/>
      <c r="RLD179" s="7"/>
      <c r="RLE179" s="7"/>
      <c r="RLF179" s="7"/>
      <c r="RLG179" s="7"/>
      <c r="RLH179" s="7"/>
      <c r="RLI179" s="7"/>
      <c r="RLJ179" s="7"/>
      <c r="RLK179" s="7"/>
      <c r="RLL179" s="7"/>
      <c r="RLM179" s="7"/>
      <c r="RLN179" s="7"/>
      <c r="RLO179" s="7"/>
      <c r="RLP179" s="7"/>
      <c r="RLQ179" s="7"/>
      <c r="RLR179" s="7"/>
      <c r="RLS179" s="7"/>
      <c r="RLT179" s="7"/>
      <c r="RLU179" s="7"/>
      <c r="RLV179" s="7"/>
      <c r="RLW179" s="7"/>
      <c r="RLX179" s="7"/>
      <c r="RLY179" s="7"/>
      <c r="RLZ179" s="7"/>
      <c r="RMA179" s="7"/>
      <c r="RMB179" s="7"/>
      <c r="RMC179" s="7"/>
      <c r="RMD179" s="7"/>
      <c r="RME179" s="7"/>
      <c r="RMF179" s="7"/>
      <c r="RMG179" s="7"/>
      <c r="RMH179" s="7"/>
      <c r="RMI179" s="7"/>
      <c r="RMJ179" s="7"/>
      <c r="RMK179" s="7"/>
      <c r="RML179" s="7"/>
      <c r="RMM179" s="7"/>
      <c r="RMN179" s="7"/>
      <c r="RMO179" s="7"/>
      <c r="RMP179" s="7"/>
      <c r="RMQ179" s="7"/>
      <c r="RMR179" s="7"/>
      <c r="RMS179" s="7"/>
      <c r="RMT179" s="7"/>
      <c r="RMU179" s="7"/>
      <c r="RMV179" s="7"/>
      <c r="RMW179" s="7"/>
      <c r="RMX179" s="7"/>
      <c r="RMY179" s="7"/>
      <c r="RMZ179" s="7"/>
      <c r="RNA179" s="7"/>
      <c r="RNB179" s="7"/>
      <c r="RNC179" s="7"/>
      <c r="RND179" s="7"/>
      <c r="RNE179" s="7"/>
      <c r="RNF179" s="7"/>
      <c r="RNG179" s="7"/>
      <c r="RNH179" s="7"/>
      <c r="RNI179" s="7"/>
      <c r="RNJ179" s="7"/>
      <c r="RNK179" s="7"/>
      <c r="RNL179" s="7"/>
      <c r="RNM179" s="7"/>
      <c r="RNN179" s="7"/>
      <c r="RNO179" s="7"/>
      <c r="RNP179" s="7"/>
      <c r="RNQ179" s="7"/>
      <c r="RNR179" s="7"/>
      <c r="RNS179" s="7"/>
      <c r="RNT179" s="7"/>
      <c r="RNU179" s="7"/>
      <c r="RNV179" s="7"/>
      <c r="RNW179" s="7"/>
      <c r="RNX179" s="7"/>
      <c r="RNY179" s="7"/>
      <c r="RNZ179" s="7"/>
      <c r="ROA179" s="7"/>
      <c r="ROB179" s="7"/>
      <c r="ROC179" s="7"/>
      <c r="ROD179" s="7"/>
      <c r="ROE179" s="7"/>
      <c r="ROF179" s="7"/>
      <c r="ROG179" s="7"/>
      <c r="ROH179" s="7"/>
      <c r="ROI179" s="7"/>
      <c r="ROJ179" s="7"/>
      <c r="ROK179" s="7"/>
      <c r="ROL179" s="7"/>
      <c r="ROM179" s="7"/>
      <c r="RON179" s="7"/>
      <c r="ROO179" s="7"/>
      <c r="ROP179" s="7"/>
      <c r="ROQ179" s="7"/>
      <c r="ROR179" s="7"/>
      <c r="ROS179" s="7"/>
      <c r="ROT179" s="7"/>
      <c r="ROU179" s="7"/>
      <c r="ROV179" s="7"/>
      <c r="ROW179" s="7"/>
      <c r="ROX179" s="7"/>
      <c r="ROY179" s="7"/>
      <c r="ROZ179" s="7"/>
      <c r="RPA179" s="7"/>
      <c r="RPB179" s="7"/>
      <c r="RPC179" s="7"/>
      <c r="RPD179" s="7"/>
      <c r="RPE179" s="7"/>
      <c r="RPF179" s="7"/>
      <c r="RPG179" s="7"/>
      <c r="RPH179" s="7"/>
      <c r="RPI179" s="7"/>
      <c r="RPJ179" s="7"/>
      <c r="RPK179" s="7"/>
      <c r="RPL179" s="7"/>
      <c r="RPM179" s="7"/>
      <c r="RPN179" s="7"/>
      <c r="RPO179" s="7"/>
      <c r="RPP179" s="7"/>
      <c r="RPQ179" s="7"/>
      <c r="RPR179" s="7"/>
      <c r="RPS179" s="7"/>
      <c r="RPT179" s="7"/>
      <c r="RPU179" s="7"/>
      <c r="RPV179" s="7"/>
      <c r="RPW179" s="7"/>
      <c r="RPX179" s="7"/>
      <c r="RPY179" s="7"/>
      <c r="RPZ179" s="7"/>
      <c r="RQA179" s="7"/>
      <c r="RQB179" s="7"/>
      <c r="RQC179" s="7"/>
      <c r="RQD179" s="7"/>
      <c r="RQE179" s="7"/>
      <c r="RQF179" s="7"/>
      <c r="RQG179" s="7"/>
      <c r="RQH179" s="7"/>
      <c r="RQI179" s="7"/>
      <c r="RQJ179" s="7"/>
      <c r="RQK179" s="7"/>
      <c r="RQL179" s="7"/>
      <c r="RQM179" s="7"/>
      <c r="RQN179" s="7"/>
      <c r="RQO179" s="7"/>
      <c r="RQP179" s="7"/>
      <c r="RQQ179" s="7"/>
      <c r="RQR179" s="7"/>
      <c r="RQS179" s="7"/>
      <c r="RQT179" s="7"/>
      <c r="RQU179" s="7"/>
      <c r="RQV179" s="7"/>
      <c r="RQW179" s="7"/>
      <c r="RQX179" s="7"/>
      <c r="RQY179" s="7"/>
      <c r="RQZ179" s="7"/>
      <c r="RRA179" s="7"/>
      <c r="RRB179" s="7"/>
      <c r="RRC179" s="7"/>
      <c r="RRD179" s="7"/>
      <c r="RRE179" s="7"/>
      <c r="RRF179" s="7"/>
      <c r="RRG179" s="7"/>
      <c r="RRH179" s="7"/>
      <c r="RRI179" s="7"/>
      <c r="RRJ179" s="7"/>
      <c r="RRK179" s="7"/>
      <c r="RRL179" s="7"/>
      <c r="RRM179" s="7"/>
      <c r="RRN179" s="7"/>
      <c r="RRO179" s="7"/>
      <c r="RRP179" s="7"/>
      <c r="RRQ179" s="7"/>
      <c r="RRR179" s="7"/>
      <c r="RRS179" s="7"/>
      <c r="RRT179" s="7"/>
      <c r="RRU179" s="7"/>
      <c r="RRV179" s="7"/>
      <c r="RRW179" s="7"/>
      <c r="RRX179" s="7"/>
      <c r="RRY179" s="7"/>
      <c r="RRZ179" s="7"/>
      <c r="RSA179" s="7"/>
      <c r="RSB179" s="7"/>
      <c r="RSC179" s="7"/>
      <c r="RSD179" s="7"/>
      <c r="RSE179" s="7"/>
      <c r="RSF179" s="7"/>
      <c r="RSG179" s="7"/>
      <c r="RSH179" s="7"/>
      <c r="RSI179" s="7"/>
      <c r="RSJ179" s="7"/>
      <c r="RSK179" s="7"/>
      <c r="RSL179" s="7"/>
      <c r="RSM179" s="7"/>
      <c r="RSN179" s="7"/>
      <c r="RSO179" s="7"/>
      <c r="RSP179" s="7"/>
      <c r="RSQ179" s="7"/>
      <c r="RSR179" s="7"/>
      <c r="RSS179" s="7"/>
      <c r="RST179" s="7"/>
      <c r="RSU179" s="7"/>
      <c r="RSV179" s="7"/>
      <c r="RSW179" s="7"/>
      <c r="RSX179" s="7"/>
      <c r="RSY179" s="7"/>
      <c r="RSZ179" s="7"/>
      <c r="RTA179" s="7"/>
      <c r="RTB179" s="7"/>
      <c r="RTC179" s="7"/>
      <c r="RTD179" s="7"/>
      <c r="RTE179" s="7"/>
      <c r="RTF179" s="7"/>
      <c r="RTG179" s="7"/>
      <c r="RTH179" s="7"/>
      <c r="RTI179" s="7"/>
      <c r="RTJ179" s="7"/>
      <c r="RTK179" s="7"/>
      <c r="RTL179" s="7"/>
      <c r="RTM179" s="7"/>
      <c r="RTN179" s="7"/>
      <c r="RTO179" s="7"/>
      <c r="RTP179" s="7"/>
      <c r="RTQ179" s="7"/>
      <c r="RTR179" s="7"/>
      <c r="RTS179" s="7"/>
      <c r="RTT179" s="7"/>
      <c r="RTU179" s="7"/>
      <c r="RTV179" s="7"/>
      <c r="RTW179" s="7"/>
      <c r="RTX179" s="7"/>
      <c r="RTY179" s="7"/>
      <c r="RTZ179" s="7"/>
      <c r="RUA179" s="7"/>
      <c r="RUB179" s="7"/>
      <c r="RUC179" s="7"/>
      <c r="RUD179" s="7"/>
      <c r="RUE179" s="7"/>
      <c r="RUF179" s="7"/>
      <c r="RUG179" s="7"/>
      <c r="RUH179" s="7"/>
      <c r="RUI179" s="7"/>
      <c r="RUJ179" s="7"/>
      <c r="RUK179" s="7"/>
      <c r="RUL179" s="7"/>
      <c r="RUM179" s="7"/>
      <c r="RUN179" s="7"/>
      <c r="RUO179" s="7"/>
      <c r="RUP179" s="7"/>
      <c r="RUQ179" s="7"/>
      <c r="RUR179" s="7"/>
      <c r="RUS179" s="7"/>
      <c r="RUT179" s="7"/>
      <c r="RUU179" s="7"/>
      <c r="RUV179" s="7"/>
      <c r="RUW179" s="7"/>
      <c r="RUX179" s="7"/>
      <c r="RUY179" s="7"/>
      <c r="RUZ179" s="7"/>
      <c r="RVA179" s="7"/>
      <c r="RVB179" s="7"/>
      <c r="RVC179" s="7"/>
      <c r="RVD179" s="7"/>
      <c r="RVE179" s="7"/>
      <c r="RVF179" s="7"/>
      <c r="RVG179" s="7"/>
      <c r="RVH179" s="7"/>
      <c r="RVI179" s="7"/>
      <c r="RVJ179" s="7"/>
      <c r="RVK179" s="7"/>
      <c r="RVL179" s="7"/>
      <c r="RVM179" s="7"/>
      <c r="RVN179" s="7"/>
      <c r="RVO179" s="7"/>
      <c r="RVP179" s="7"/>
      <c r="RVQ179" s="7"/>
      <c r="RVR179" s="7"/>
      <c r="RVS179" s="7"/>
      <c r="RVT179" s="7"/>
      <c r="RVU179" s="7"/>
      <c r="RVV179" s="7"/>
      <c r="RVW179" s="7"/>
      <c r="RVX179" s="7"/>
      <c r="RVY179" s="7"/>
      <c r="RVZ179" s="7"/>
      <c r="RWA179" s="7"/>
      <c r="RWB179" s="7"/>
      <c r="RWC179" s="7"/>
      <c r="RWD179" s="7"/>
      <c r="RWE179" s="7"/>
      <c r="RWF179" s="7"/>
      <c r="RWG179" s="7"/>
      <c r="RWH179" s="7"/>
      <c r="RWI179" s="7"/>
      <c r="RWJ179" s="7"/>
      <c r="RWK179" s="7"/>
      <c r="RWL179" s="7"/>
      <c r="RWM179" s="7"/>
      <c r="RWN179" s="7"/>
      <c r="RWO179" s="7"/>
      <c r="RWP179" s="7"/>
      <c r="RWQ179" s="7"/>
      <c r="RWR179" s="7"/>
      <c r="RWS179" s="7"/>
      <c r="RWT179" s="7"/>
      <c r="RWU179" s="7"/>
      <c r="RWV179" s="7"/>
      <c r="RWW179" s="7"/>
      <c r="RWX179" s="7"/>
      <c r="RWY179" s="7"/>
      <c r="RWZ179" s="7"/>
      <c r="RXA179" s="7"/>
      <c r="RXB179" s="7"/>
      <c r="RXC179" s="7"/>
      <c r="RXD179" s="7"/>
      <c r="RXE179" s="7"/>
      <c r="RXF179" s="7"/>
      <c r="RXG179" s="7"/>
      <c r="RXH179" s="7"/>
      <c r="RXI179" s="7"/>
      <c r="RXJ179" s="7"/>
      <c r="RXK179" s="7"/>
      <c r="RXL179" s="7"/>
      <c r="RXM179" s="7"/>
      <c r="RXN179" s="7"/>
      <c r="RXO179" s="7"/>
      <c r="RXP179" s="7"/>
      <c r="RXQ179" s="7"/>
      <c r="RXR179" s="7"/>
      <c r="RXS179" s="7"/>
      <c r="RXT179" s="7"/>
      <c r="RXU179" s="7"/>
      <c r="RXV179" s="7"/>
      <c r="RXW179" s="7"/>
      <c r="RXX179" s="7"/>
      <c r="RXY179" s="7"/>
      <c r="RXZ179" s="7"/>
      <c r="RYA179" s="7"/>
      <c r="RYB179" s="7"/>
      <c r="RYC179" s="7"/>
      <c r="RYD179" s="7"/>
      <c r="RYE179" s="7"/>
      <c r="RYF179" s="7"/>
      <c r="RYG179" s="7"/>
      <c r="RYH179" s="7"/>
      <c r="RYI179" s="7"/>
      <c r="RYJ179" s="7"/>
      <c r="RYK179" s="7"/>
      <c r="RYL179" s="7"/>
      <c r="RYM179" s="7"/>
      <c r="RYN179" s="7"/>
      <c r="RYO179" s="7"/>
      <c r="RYP179" s="7"/>
      <c r="RYQ179" s="7"/>
      <c r="RYR179" s="7"/>
      <c r="RYS179" s="7"/>
      <c r="RYT179" s="7"/>
      <c r="RYU179" s="7"/>
      <c r="RYV179" s="7"/>
      <c r="RYW179" s="7"/>
      <c r="RYX179" s="7"/>
      <c r="RYY179" s="7"/>
      <c r="RYZ179" s="7"/>
      <c r="RZA179" s="7"/>
      <c r="RZB179" s="7"/>
      <c r="RZC179" s="7"/>
      <c r="RZD179" s="7"/>
      <c r="RZE179" s="7"/>
      <c r="RZF179" s="7"/>
      <c r="RZG179" s="7"/>
      <c r="RZH179" s="7"/>
      <c r="RZI179" s="7"/>
      <c r="RZJ179" s="7"/>
      <c r="RZK179" s="7"/>
      <c r="RZL179" s="7"/>
      <c r="RZM179" s="7"/>
      <c r="RZN179" s="7"/>
      <c r="RZO179" s="7"/>
      <c r="RZP179" s="7"/>
      <c r="RZQ179" s="7"/>
      <c r="RZR179" s="7"/>
      <c r="RZS179" s="7"/>
      <c r="RZT179" s="7"/>
      <c r="RZU179" s="7"/>
      <c r="RZV179" s="7"/>
      <c r="RZW179" s="7"/>
      <c r="RZX179" s="7"/>
      <c r="RZY179" s="7"/>
      <c r="RZZ179" s="7"/>
      <c r="SAA179" s="7"/>
      <c r="SAB179" s="7"/>
      <c r="SAC179" s="7"/>
      <c r="SAD179" s="7"/>
      <c r="SAE179" s="7"/>
      <c r="SAF179" s="7"/>
      <c r="SAG179" s="7"/>
      <c r="SAH179" s="7"/>
      <c r="SAI179" s="7"/>
      <c r="SAJ179" s="7"/>
      <c r="SAK179" s="7"/>
      <c r="SAL179" s="7"/>
      <c r="SAM179" s="7"/>
      <c r="SAN179" s="7"/>
      <c r="SAO179" s="7"/>
      <c r="SAP179" s="7"/>
      <c r="SAQ179" s="7"/>
      <c r="SAR179" s="7"/>
      <c r="SAS179" s="7"/>
      <c r="SAT179" s="7"/>
      <c r="SAU179" s="7"/>
      <c r="SAV179" s="7"/>
      <c r="SAW179" s="7"/>
      <c r="SAX179" s="7"/>
      <c r="SAY179" s="7"/>
      <c r="SAZ179" s="7"/>
      <c r="SBA179" s="7"/>
      <c r="SBB179" s="7"/>
      <c r="SBC179" s="7"/>
      <c r="SBD179" s="7"/>
      <c r="SBE179" s="7"/>
      <c r="SBF179" s="7"/>
      <c r="SBG179" s="7"/>
      <c r="SBH179" s="7"/>
      <c r="SBI179" s="7"/>
      <c r="SBJ179" s="7"/>
      <c r="SBK179" s="7"/>
      <c r="SBL179" s="7"/>
      <c r="SBM179" s="7"/>
      <c r="SBN179" s="7"/>
      <c r="SBO179" s="7"/>
      <c r="SBP179" s="7"/>
      <c r="SBQ179" s="7"/>
      <c r="SBR179" s="7"/>
      <c r="SBS179" s="7"/>
      <c r="SBT179" s="7"/>
      <c r="SBU179" s="7"/>
      <c r="SBV179" s="7"/>
      <c r="SBW179" s="7"/>
      <c r="SBX179" s="7"/>
      <c r="SBY179" s="7"/>
      <c r="SBZ179" s="7"/>
      <c r="SCA179" s="7"/>
      <c r="SCB179" s="7"/>
      <c r="SCC179" s="7"/>
      <c r="SCD179" s="7"/>
      <c r="SCE179" s="7"/>
      <c r="SCF179" s="7"/>
      <c r="SCG179" s="7"/>
      <c r="SCH179" s="7"/>
      <c r="SCI179" s="7"/>
      <c r="SCJ179" s="7"/>
      <c r="SCK179" s="7"/>
      <c r="SCL179" s="7"/>
      <c r="SCM179" s="7"/>
      <c r="SCN179" s="7"/>
      <c r="SCO179" s="7"/>
      <c r="SCP179" s="7"/>
      <c r="SCQ179" s="7"/>
      <c r="SCR179" s="7"/>
      <c r="SCS179" s="7"/>
      <c r="SCT179" s="7"/>
      <c r="SCU179" s="7"/>
      <c r="SCV179" s="7"/>
      <c r="SCW179" s="7"/>
      <c r="SCX179" s="7"/>
      <c r="SCY179" s="7"/>
      <c r="SCZ179" s="7"/>
      <c r="SDA179" s="7"/>
      <c r="SDB179" s="7"/>
      <c r="SDC179" s="7"/>
      <c r="SDD179" s="7"/>
      <c r="SDE179" s="7"/>
      <c r="SDF179" s="7"/>
      <c r="SDG179" s="7"/>
      <c r="SDH179" s="7"/>
      <c r="SDI179" s="7"/>
      <c r="SDJ179" s="7"/>
      <c r="SDK179" s="7"/>
      <c r="SDL179" s="7"/>
      <c r="SDM179" s="7"/>
      <c r="SDN179" s="7"/>
      <c r="SDO179" s="7"/>
      <c r="SDP179" s="7"/>
      <c r="SDQ179" s="7"/>
      <c r="SDR179" s="7"/>
      <c r="SDS179" s="7"/>
      <c r="SDT179" s="7"/>
      <c r="SDU179" s="7"/>
      <c r="SDV179" s="7"/>
      <c r="SDW179" s="7"/>
      <c r="SDX179" s="7"/>
      <c r="SDY179" s="7"/>
      <c r="SDZ179" s="7"/>
      <c r="SEA179" s="7"/>
      <c r="SEB179" s="7"/>
      <c r="SEC179" s="7"/>
      <c r="SED179" s="7"/>
      <c r="SEE179" s="7"/>
      <c r="SEF179" s="7"/>
      <c r="SEG179" s="7"/>
      <c r="SEH179" s="7"/>
      <c r="SEI179" s="7"/>
      <c r="SEJ179" s="7"/>
      <c r="SEK179" s="7"/>
      <c r="SEL179" s="7"/>
      <c r="SEM179" s="7"/>
      <c r="SEN179" s="7"/>
      <c r="SEO179" s="7"/>
      <c r="SEP179" s="7"/>
      <c r="SEQ179" s="7"/>
      <c r="SER179" s="7"/>
      <c r="SES179" s="7"/>
      <c r="SET179" s="7"/>
      <c r="SEU179" s="7"/>
      <c r="SEV179" s="7"/>
      <c r="SEW179" s="7"/>
      <c r="SEX179" s="7"/>
      <c r="SEY179" s="7"/>
      <c r="SEZ179" s="7"/>
      <c r="SFA179" s="7"/>
      <c r="SFB179" s="7"/>
      <c r="SFC179" s="7"/>
      <c r="SFD179" s="7"/>
      <c r="SFE179" s="7"/>
      <c r="SFF179" s="7"/>
      <c r="SFG179" s="7"/>
      <c r="SFH179" s="7"/>
      <c r="SFI179" s="7"/>
      <c r="SFJ179" s="7"/>
      <c r="SFK179" s="7"/>
      <c r="SFL179" s="7"/>
      <c r="SFM179" s="7"/>
      <c r="SFN179" s="7"/>
      <c r="SFO179" s="7"/>
      <c r="SFP179" s="7"/>
      <c r="SFQ179" s="7"/>
      <c r="SFR179" s="7"/>
      <c r="SFS179" s="7"/>
      <c r="SFT179" s="7"/>
      <c r="SFU179" s="7"/>
      <c r="SFV179" s="7"/>
      <c r="SFW179" s="7"/>
      <c r="SFX179" s="7"/>
      <c r="SFY179" s="7"/>
      <c r="SFZ179" s="7"/>
      <c r="SGA179" s="7"/>
      <c r="SGB179" s="7"/>
      <c r="SGC179" s="7"/>
      <c r="SGD179" s="7"/>
      <c r="SGE179" s="7"/>
      <c r="SGF179" s="7"/>
      <c r="SGG179" s="7"/>
      <c r="SGH179" s="7"/>
      <c r="SGI179" s="7"/>
      <c r="SGJ179" s="7"/>
      <c r="SGK179" s="7"/>
      <c r="SGL179" s="7"/>
      <c r="SGM179" s="7"/>
      <c r="SGN179" s="7"/>
      <c r="SGO179" s="7"/>
      <c r="SGP179" s="7"/>
      <c r="SGQ179" s="7"/>
      <c r="SGR179" s="7"/>
      <c r="SGS179" s="7"/>
      <c r="SGT179" s="7"/>
      <c r="SGU179" s="7"/>
      <c r="SGV179" s="7"/>
      <c r="SGW179" s="7"/>
      <c r="SGX179" s="7"/>
      <c r="SGY179" s="7"/>
      <c r="SGZ179" s="7"/>
      <c r="SHA179" s="7"/>
      <c r="SHB179" s="7"/>
      <c r="SHC179" s="7"/>
      <c r="SHD179" s="7"/>
      <c r="SHE179" s="7"/>
      <c r="SHF179" s="7"/>
      <c r="SHG179" s="7"/>
      <c r="SHH179" s="7"/>
      <c r="SHI179" s="7"/>
      <c r="SHJ179" s="7"/>
      <c r="SHK179" s="7"/>
      <c r="SHL179" s="7"/>
      <c r="SHM179" s="7"/>
      <c r="SHN179" s="7"/>
      <c r="SHO179" s="7"/>
      <c r="SHP179" s="7"/>
      <c r="SHQ179" s="7"/>
      <c r="SHR179" s="7"/>
      <c r="SHS179" s="7"/>
      <c r="SHT179" s="7"/>
      <c r="SHU179" s="7"/>
      <c r="SHV179" s="7"/>
      <c r="SHW179" s="7"/>
      <c r="SHX179" s="7"/>
      <c r="SHY179" s="7"/>
      <c r="SHZ179" s="7"/>
      <c r="SIA179" s="7"/>
      <c r="SIB179" s="7"/>
      <c r="SIC179" s="7"/>
      <c r="SID179" s="7"/>
      <c r="SIE179" s="7"/>
      <c r="SIF179" s="7"/>
      <c r="SIG179" s="7"/>
      <c r="SIH179" s="7"/>
      <c r="SII179" s="7"/>
      <c r="SIJ179" s="7"/>
      <c r="SIK179" s="7"/>
      <c r="SIL179" s="7"/>
      <c r="SIM179" s="7"/>
      <c r="SIN179" s="7"/>
      <c r="SIO179" s="7"/>
      <c r="SIP179" s="7"/>
      <c r="SIQ179" s="7"/>
      <c r="SIR179" s="7"/>
      <c r="SIS179" s="7"/>
      <c r="SIT179" s="7"/>
      <c r="SIU179" s="7"/>
      <c r="SIV179" s="7"/>
      <c r="SIW179" s="7"/>
      <c r="SIX179" s="7"/>
      <c r="SIY179" s="7"/>
      <c r="SIZ179" s="7"/>
      <c r="SJA179" s="7"/>
      <c r="SJB179" s="7"/>
      <c r="SJC179" s="7"/>
      <c r="SJD179" s="7"/>
      <c r="SJE179" s="7"/>
      <c r="SJF179" s="7"/>
      <c r="SJG179" s="7"/>
      <c r="SJH179" s="7"/>
      <c r="SJI179" s="7"/>
      <c r="SJJ179" s="7"/>
      <c r="SJK179" s="7"/>
      <c r="SJL179" s="7"/>
      <c r="SJM179" s="7"/>
      <c r="SJN179" s="7"/>
      <c r="SJO179" s="7"/>
      <c r="SJP179" s="7"/>
      <c r="SJQ179" s="7"/>
      <c r="SJR179" s="7"/>
      <c r="SJS179" s="7"/>
      <c r="SJT179" s="7"/>
      <c r="SJU179" s="7"/>
      <c r="SJV179" s="7"/>
      <c r="SJW179" s="7"/>
      <c r="SJX179" s="7"/>
      <c r="SJY179" s="7"/>
      <c r="SJZ179" s="7"/>
      <c r="SKA179" s="7"/>
      <c r="SKB179" s="7"/>
      <c r="SKC179" s="7"/>
      <c r="SKD179" s="7"/>
      <c r="SKE179" s="7"/>
      <c r="SKF179" s="7"/>
      <c r="SKG179" s="7"/>
      <c r="SKH179" s="7"/>
      <c r="SKI179" s="7"/>
      <c r="SKJ179" s="7"/>
      <c r="SKK179" s="7"/>
      <c r="SKL179" s="7"/>
      <c r="SKM179" s="7"/>
      <c r="SKN179" s="7"/>
      <c r="SKO179" s="7"/>
      <c r="SKP179" s="7"/>
      <c r="SKQ179" s="7"/>
      <c r="SKR179" s="7"/>
      <c r="SKS179" s="7"/>
      <c r="SKT179" s="7"/>
      <c r="SKU179" s="7"/>
      <c r="SKV179" s="7"/>
      <c r="SKW179" s="7"/>
      <c r="SKX179" s="7"/>
      <c r="SKY179" s="7"/>
      <c r="SKZ179" s="7"/>
      <c r="SLA179" s="7"/>
      <c r="SLB179" s="7"/>
      <c r="SLC179" s="7"/>
      <c r="SLD179" s="7"/>
      <c r="SLE179" s="7"/>
      <c r="SLF179" s="7"/>
      <c r="SLG179" s="7"/>
      <c r="SLH179" s="7"/>
      <c r="SLI179" s="7"/>
      <c r="SLJ179" s="7"/>
      <c r="SLK179" s="7"/>
      <c r="SLL179" s="7"/>
      <c r="SLM179" s="7"/>
      <c r="SLN179" s="7"/>
      <c r="SLO179" s="7"/>
      <c r="SLP179" s="7"/>
      <c r="SLQ179" s="7"/>
      <c r="SLR179" s="7"/>
      <c r="SLS179" s="7"/>
      <c r="SLT179" s="7"/>
      <c r="SLU179" s="7"/>
      <c r="SLV179" s="7"/>
      <c r="SLW179" s="7"/>
      <c r="SLX179" s="7"/>
      <c r="SLY179" s="7"/>
      <c r="SLZ179" s="7"/>
      <c r="SMA179" s="7"/>
      <c r="SMB179" s="7"/>
      <c r="SMC179" s="7"/>
      <c r="SMD179" s="7"/>
      <c r="SME179" s="7"/>
      <c r="SMF179" s="7"/>
      <c r="SMG179" s="7"/>
      <c r="SMH179" s="7"/>
      <c r="SMI179" s="7"/>
      <c r="SMJ179" s="7"/>
      <c r="SMK179" s="7"/>
      <c r="SML179" s="7"/>
      <c r="SMM179" s="7"/>
      <c r="SMN179" s="7"/>
      <c r="SMO179" s="7"/>
      <c r="SMP179" s="7"/>
      <c r="SMQ179" s="7"/>
      <c r="SMR179" s="7"/>
      <c r="SMS179" s="7"/>
      <c r="SMT179" s="7"/>
      <c r="SMU179" s="7"/>
      <c r="SMV179" s="7"/>
      <c r="SMW179" s="7"/>
      <c r="SMX179" s="7"/>
      <c r="SMY179" s="7"/>
      <c r="SMZ179" s="7"/>
      <c r="SNA179" s="7"/>
      <c r="SNB179" s="7"/>
      <c r="SNC179" s="7"/>
      <c r="SND179" s="7"/>
      <c r="SNE179" s="7"/>
      <c r="SNF179" s="7"/>
      <c r="SNG179" s="7"/>
      <c r="SNH179" s="7"/>
      <c r="SNI179" s="7"/>
      <c r="SNJ179" s="7"/>
      <c r="SNK179" s="7"/>
      <c r="SNL179" s="7"/>
      <c r="SNM179" s="7"/>
      <c r="SNN179" s="7"/>
      <c r="SNO179" s="7"/>
      <c r="SNP179" s="7"/>
      <c r="SNQ179" s="7"/>
      <c r="SNR179" s="7"/>
      <c r="SNS179" s="7"/>
      <c r="SNT179" s="7"/>
      <c r="SNU179" s="7"/>
      <c r="SNV179" s="7"/>
      <c r="SNW179" s="7"/>
      <c r="SNX179" s="7"/>
      <c r="SNY179" s="7"/>
      <c r="SNZ179" s="7"/>
      <c r="SOA179" s="7"/>
      <c r="SOB179" s="7"/>
      <c r="SOC179" s="7"/>
      <c r="SOD179" s="7"/>
      <c r="SOE179" s="7"/>
      <c r="SOF179" s="7"/>
      <c r="SOG179" s="7"/>
      <c r="SOH179" s="7"/>
      <c r="SOI179" s="7"/>
      <c r="SOJ179" s="7"/>
      <c r="SOK179" s="7"/>
      <c r="SOL179" s="7"/>
      <c r="SOM179" s="7"/>
      <c r="SON179" s="7"/>
      <c r="SOO179" s="7"/>
      <c r="SOP179" s="7"/>
      <c r="SOQ179" s="7"/>
      <c r="SOR179" s="7"/>
      <c r="SOS179" s="7"/>
      <c r="SOT179" s="7"/>
      <c r="SOU179" s="7"/>
      <c r="SOV179" s="7"/>
      <c r="SOW179" s="7"/>
      <c r="SOX179" s="7"/>
      <c r="SOY179" s="7"/>
      <c r="SOZ179" s="7"/>
      <c r="SPA179" s="7"/>
      <c r="SPB179" s="7"/>
      <c r="SPC179" s="7"/>
      <c r="SPD179" s="7"/>
      <c r="SPE179" s="7"/>
      <c r="SPF179" s="7"/>
      <c r="SPG179" s="7"/>
      <c r="SPH179" s="7"/>
      <c r="SPI179" s="7"/>
      <c r="SPJ179" s="7"/>
      <c r="SPK179" s="7"/>
      <c r="SPL179" s="7"/>
      <c r="SPM179" s="7"/>
      <c r="SPN179" s="7"/>
      <c r="SPO179" s="7"/>
      <c r="SPP179" s="7"/>
      <c r="SPQ179" s="7"/>
      <c r="SPR179" s="7"/>
      <c r="SPS179" s="7"/>
      <c r="SPT179" s="7"/>
      <c r="SPU179" s="7"/>
      <c r="SPV179" s="7"/>
      <c r="SPW179" s="7"/>
      <c r="SPX179" s="7"/>
      <c r="SPY179" s="7"/>
      <c r="SPZ179" s="7"/>
      <c r="SQA179" s="7"/>
      <c r="SQB179" s="7"/>
      <c r="SQC179" s="7"/>
      <c r="SQD179" s="7"/>
      <c r="SQE179" s="7"/>
      <c r="SQF179" s="7"/>
      <c r="SQG179" s="7"/>
      <c r="SQH179" s="7"/>
      <c r="SQI179" s="7"/>
      <c r="SQJ179" s="7"/>
      <c r="SQK179" s="7"/>
      <c r="SQL179" s="7"/>
      <c r="SQM179" s="7"/>
      <c r="SQN179" s="7"/>
      <c r="SQO179" s="7"/>
      <c r="SQP179" s="7"/>
      <c r="SQQ179" s="7"/>
      <c r="SQR179" s="7"/>
      <c r="SQS179" s="7"/>
      <c r="SQT179" s="7"/>
      <c r="SQU179" s="7"/>
      <c r="SQV179" s="7"/>
      <c r="SQW179" s="7"/>
      <c r="SQX179" s="7"/>
      <c r="SQY179" s="7"/>
      <c r="SQZ179" s="7"/>
      <c r="SRA179" s="7"/>
      <c r="SRB179" s="7"/>
      <c r="SRC179" s="7"/>
      <c r="SRD179" s="7"/>
      <c r="SRE179" s="7"/>
      <c r="SRF179" s="7"/>
      <c r="SRG179" s="7"/>
      <c r="SRH179" s="7"/>
      <c r="SRI179" s="7"/>
      <c r="SRJ179" s="7"/>
      <c r="SRK179" s="7"/>
      <c r="SRL179" s="7"/>
      <c r="SRM179" s="7"/>
      <c r="SRN179" s="7"/>
      <c r="SRO179" s="7"/>
      <c r="SRP179" s="7"/>
      <c r="SRQ179" s="7"/>
      <c r="SRR179" s="7"/>
      <c r="SRS179" s="7"/>
      <c r="SRT179" s="7"/>
      <c r="SRU179" s="7"/>
      <c r="SRV179" s="7"/>
      <c r="SRW179" s="7"/>
      <c r="SRX179" s="7"/>
      <c r="SRY179" s="7"/>
      <c r="SRZ179" s="7"/>
      <c r="SSA179" s="7"/>
      <c r="SSB179" s="7"/>
      <c r="SSC179" s="7"/>
      <c r="SSD179" s="7"/>
      <c r="SSE179" s="7"/>
      <c r="SSF179" s="7"/>
      <c r="SSG179" s="7"/>
      <c r="SSH179" s="7"/>
      <c r="SSI179" s="7"/>
      <c r="SSJ179" s="7"/>
      <c r="SSK179" s="7"/>
      <c r="SSL179" s="7"/>
      <c r="SSM179" s="7"/>
      <c r="SSN179" s="7"/>
      <c r="SSO179" s="7"/>
      <c r="SSP179" s="7"/>
      <c r="SSQ179" s="7"/>
      <c r="SSR179" s="7"/>
      <c r="SSS179" s="7"/>
      <c r="SST179" s="7"/>
      <c r="SSU179" s="7"/>
      <c r="SSV179" s="7"/>
      <c r="SSW179" s="7"/>
      <c r="SSX179" s="7"/>
      <c r="SSY179" s="7"/>
      <c r="SSZ179" s="7"/>
      <c r="STA179" s="7"/>
      <c r="STB179" s="7"/>
      <c r="STC179" s="7"/>
      <c r="STD179" s="7"/>
      <c r="STE179" s="7"/>
      <c r="STF179" s="7"/>
      <c r="STG179" s="7"/>
      <c r="STH179" s="7"/>
      <c r="STI179" s="7"/>
      <c r="STJ179" s="7"/>
      <c r="STK179" s="7"/>
      <c r="STL179" s="7"/>
      <c r="STM179" s="7"/>
      <c r="STN179" s="7"/>
      <c r="STO179" s="7"/>
      <c r="STP179" s="7"/>
      <c r="STQ179" s="7"/>
      <c r="STR179" s="7"/>
      <c r="STS179" s="7"/>
      <c r="STT179" s="7"/>
      <c r="STU179" s="7"/>
      <c r="STV179" s="7"/>
      <c r="STW179" s="7"/>
      <c r="STX179" s="7"/>
      <c r="STY179" s="7"/>
      <c r="STZ179" s="7"/>
      <c r="SUA179" s="7"/>
      <c r="SUB179" s="7"/>
      <c r="SUC179" s="7"/>
      <c r="SUD179" s="7"/>
      <c r="SUE179" s="7"/>
      <c r="SUF179" s="7"/>
      <c r="SUG179" s="7"/>
      <c r="SUH179" s="7"/>
      <c r="SUI179" s="7"/>
      <c r="SUJ179" s="7"/>
      <c r="SUK179" s="7"/>
      <c r="SUL179" s="7"/>
      <c r="SUM179" s="7"/>
      <c r="SUN179" s="7"/>
      <c r="SUO179" s="7"/>
      <c r="SUP179" s="7"/>
      <c r="SUQ179" s="7"/>
      <c r="SUR179" s="7"/>
      <c r="SUS179" s="7"/>
      <c r="SUT179" s="7"/>
      <c r="SUU179" s="7"/>
      <c r="SUV179" s="7"/>
      <c r="SUW179" s="7"/>
      <c r="SUX179" s="7"/>
      <c r="SUY179" s="7"/>
      <c r="SUZ179" s="7"/>
      <c r="SVA179" s="7"/>
      <c r="SVB179" s="7"/>
      <c r="SVC179" s="7"/>
      <c r="SVD179" s="7"/>
      <c r="SVE179" s="7"/>
      <c r="SVF179" s="7"/>
      <c r="SVG179" s="7"/>
      <c r="SVH179" s="7"/>
      <c r="SVI179" s="7"/>
      <c r="SVJ179" s="7"/>
      <c r="SVK179" s="7"/>
      <c r="SVL179" s="7"/>
      <c r="SVM179" s="7"/>
      <c r="SVN179" s="7"/>
      <c r="SVO179" s="7"/>
      <c r="SVP179" s="7"/>
      <c r="SVQ179" s="7"/>
      <c r="SVR179" s="7"/>
      <c r="SVS179" s="7"/>
      <c r="SVT179" s="7"/>
      <c r="SVU179" s="7"/>
      <c r="SVV179" s="7"/>
      <c r="SVW179" s="7"/>
      <c r="SVX179" s="7"/>
      <c r="SVY179" s="7"/>
      <c r="SVZ179" s="7"/>
      <c r="SWA179" s="7"/>
      <c r="SWB179" s="7"/>
      <c r="SWC179" s="7"/>
      <c r="SWD179" s="7"/>
      <c r="SWE179" s="7"/>
      <c r="SWF179" s="7"/>
      <c r="SWG179" s="7"/>
      <c r="SWH179" s="7"/>
      <c r="SWI179" s="7"/>
      <c r="SWJ179" s="7"/>
      <c r="SWK179" s="7"/>
      <c r="SWL179" s="7"/>
      <c r="SWM179" s="7"/>
      <c r="SWN179" s="7"/>
      <c r="SWO179" s="7"/>
      <c r="SWP179" s="7"/>
      <c r="SWQ179" s="7"/>
      <c r="SWR179" s="7"/>
      <c r="SWS179" s="7"/>
      <c r="SWT179" s="7"/>
      <c r="SWU179" s="7"/>
      <c r="SWV179" s="7"/>
      <c r="SWW179" s="7"/>
      <c r="SWX179" s="7"/>
      <c r="SWY179" s="7"/>
      <c r="SWZ179" s="7"/>
      <c r="SXA179" s="7"/>
      <c r="SXB179" s="7"/>
      <c r="SXC179" s="7"/>
      <c r="SXD179" s="7"/>
      <c r="SXE179" s="7"/>
      <c r="SXF179" s="7"/>
      <c r="SXG179" s="7"/>
      <c r="SXH179" s="7"/>
      <c r="SXI179" s="7"/>
      <c r="SXJ179" s="7"/>
      <c r="SXK179" s="7"/>
      <c r="SXL179" s="7"/>
      <c r="SXM179" s="7"/>
      <c r="SXN179" s="7"/>
      <c r="SXO179" s="7"/>
      <c r="SXP179" s="7"/>
      <c r="SXQ179" s="7"/>
      <c r="SXR179" s="7"/>
      <c r="SXS179" s="7"/>
      <c r="SXT179" s="7"/>
      <c r="SXU179" s="7"/>
      <c r="SXV179" s="7"/>
      <c r="SXW179" s="7"/>
      <c r="SXX179" s="7"/>
      <c r="SXY179" s="7"/>
      <c r="SXZ179" s="7"/>
      <c r="SYA179" s="7"/>
      <c r="SYB179" s="7"/>
      <c r="SYC179" s="7"/>
      <c r="SYD179" s="7"/>
      <c r="SYE179" s="7"/>
      <c r="SYF179" s="7"/>
      <c r="SYG179" s="7"/>
      <c r="SYH179" s="7"/>
      <c r="SYI179" s="7"/>
      <c r="SYJ179" s="7"/>
      <c r="SYK179" s="7"/>
      <c r="SYL179" s="7"/>
      <c r="SYM179" s="7"/>
      <c r="SYN179" s="7"/>
      <c r="SYO179" s="7"/>
      <c r="SYP179" s="7"/>
      <c r="SYQ179" s="7"/>
      <c r="SYR179" s="7"/>
      <c r="SYS179" s="7"/>
      <c r="SYT179" s="7"/>
      <c r="SYU179" s="7"/>
      <c r="SYV179" s="7"/>
      <c r="SYW179" s="7"/>
      <c r="SYX179" s="7"/>
      <c r="SYY179" s="7"/>
      <c r="SYZ179" s="7"/>
      <c r="SZA179" s="7"/>
      <c r="SZB179" s="7"/>
      <c r="SZC179" s="7"/>
      <c r="SZD179" s="7"/>
      <c r="SZE179" s="7"/>
      <c r="SZF179" s="7"/>
      <c r="SZG179" s="7"/>
      <c r="SZH179" s="7"/>
      <c r="SZI179" s="7"/>
      <c r="SZJ179" s="7"/>
      <c r="SZK179" s="7"/>
      <c r="SZL179" s="7"/>
      <c r="SZM179" s="7"/>
      <c r="SZN179" s="7"/>
      <c r="SZO179" s="7"/>
      <c r="SZP179" s="7"/>
      <c r="SZQ179" s="7"/>
      <c r="SZR179" s="7"/>
      <c r="SZS179" s="7"/>
      <c r="SZT179" s="7"/>
      <c r="SZU179" s="7"/>
      <c r="SZV179" s="7"/>
      <c r="SZW179" s="7"/>
      <c r="SZX179" s="7"/>
      <c r="SZY179" s="7"/>
      <c r="SZZ179" s="7"/>
      <c r="TAA179" s="7"/>
      <c r="TAB179" s="7"/>
      <c r="TAC179" s="7"/>
      <c r="TAD179" s="7"/>
      <c r="TAE179" s="7"/>
      <c r="TAF179" s="7"/>
      <c r="TAG179" s="7"/>
      <c r="TAH179" s="7"/>
      <c r="TAI179" s="7"/>
      <c r="TAJ179" s="7"/>
      <c r="TAK179" s="7"/>
      <c r="TAL179" s="7"/>
      <c r="TAM179" s="7"/>
      <c r="TAN179" s="7"/>
      <c r="TAO179" s="7"/>
      <c r="TAP179" s="7"/>
      <c r="TAQ179" s="7"/>
      <c r="TAR179" s="7"/>
      <c r="TAS179" s="7"/>
      <c r="TAT179" s="7"/>
      <c r="TAU179" s="7"/>
      <c r="TAV179" s="7"/>
      <c r="TAW179" s="7"/>
      <c r="TAX179" s="7"/>
      <c r="TAY179" s="7"/>
      <c r="TAZ179" s="7"/>
      <c r="TBA179" s="7"/>
      <c r="TBB179" s="7"/>
      <c r="TBC179" s="7"/>
      <c r="TBD179" s="7"/>
      <c r="TBE179" s="7"/>
      <c r="TBF179" s="7"/>
      <c r="TBG179" s="7"/>
      <c r="TBH179" s="7"/>
      <c r="TBI179" s="7"/>
      <c r="TBJ179" s="7"/>
      <c r="TBK179" s="7"/>
      <c r="TBL179" s="7"/>
      <c r="TBM179" s="7"/>
      <c r="TBN179" s="7"/>
      <c r="TBO179" s="7"/>
      <c r="TBP179" s="7"/>
      <c r="TBQ179" s="7"/>
      <c r="TBR179" s="7"/>
      <c r="TBS179" s="7"/>
      <c r="TBT179" s="7"/>
      <c r="TBU179" s="7"/>
      <c r="TBV179" s="7"/>
      <c r="TBW179" s="7"/>
      <c r="TBX179" s="7"/>
      <c r="TBY179" s="7"/>
      <c r="TBZ179" s="7"/>
      <c r="TCA179" s="7"/>
      <c r="TCB179" s="7"/>
      <c r="TCC179" s="7"/>
      <c r="TCD179" s="7"/>
      <c r="TCE179" s="7"/>
      <c r="TCF179" s="7"/>
      <c r="TCG179" s="7"/>
      <c r="TCH179" s="7"/>
      <c r="TCI179" s="7"/>
      <c r="TCJ179" s="7"/>
      <c r="TCK179" s="7"/>
      <c r="TCL179" s="7"/>
      <c r="TCM179" s="7"/>
      <c r="TCN179" s="7"/>
      <c r="TCO179" s="7"/>
      <c r="TCP179" s="7"/>
      <c r="TCQ179" s="7"/>
      <c r="TCR179" s="7"/>
      <c r="TCS179" s="7"/>
      <c r="TCT179" s="7"/>
      <c r="TCU179" s="7"/>
      <c r="TCV179" s="7"/>
      <c r="TCW179" s="7"/>
      <c r="TCX179" s="7"/>
      <c r="TCY179" s="7"/>
      <c r="TCZ179" s="7"/>
      <c r="TDA179" s="7"/>
      <c r="TDB179" s="7"/>
      <c r="TDC179" s="7"/>
      <c r="TDD179" s="7"/>
      <c r="TDE179" s="7"/>
      <c r="TDF179" s="7"/>
      <c r="TDG179" s="7"/>
      <c r="TDH179" s="7"/>
      <c r="TDI179" s="7"/>
      <c r="TDJ179" s="7"/>
      <c r="TDK179" s="7"/>
      <c r="TDL179" s="7"/>
      <c r="TDM179" s="7"/>
      <c r="TDN179" s="7"/>
      <c r="TDO179" s="7"/>
      <c r="TDP179" s="7"/>
      <c r="TDQ179" s="7"/>
      <c r="TDR179" s="7"/>
      <c r="TDS179" s="7"/>
      <c r="TDT179" s="7"/>
      <c r="TDU179" s="7"/>
      <c r="TDV179" s="7"/>
      <c r="TDW179" s="7"/>
      <c r="TDX179" s="7"/>
      <c r="TDY179" s="7"/>
      <c r="TDZ179" s="7"/>
      <c r="TEA179" s="7"/>
      <c r="TEB179" s="7"/>
      <c r="TEC179" s="7"/>
      <c r="TED179" s="7"/>
      <c r="TEE179" s="7"/>
      <c r="TEF179" s="7"/>
      <c r="TEG179" s="7"/>
      <c r="TEH179" s="7"/>
      <c r="TEI179" s="7"/>
      <c r="TEJ179" s="7"/>
      <c r="TEK179" s="7"/>
      <c r="TEL179" s="7"/>
      <c r="TEM179" s="7"/>
      <c r="TEN179" s="7"/>
      <c r="TEO179" s="7"/>
      <c r="TEP179" s="7"/>
      <c r="TEQ179" s="7"/>
      <c r="TER179" s="7"/>
      <c r="TES179" s="7"/>
      <c r="TET179" s="7"/>
      <c r="TEU179" s="7"/>
      <c r="TEV179" s="7"/>
      <c r="TEW179" s="7"/>
      <c r="TEX179" s="7"/>
      <c r="TEY179" s="7"/>
      <c r="TEZ179" s="7"/>
      <c r="TFA179" s="7"/>
      <c r="TFB179" s="7"/>
      <c r="TFC179" s="7"/>
      <c r="TFD179" s="7"/>
      <c r="TFE179" s="7"/>
      <c r="TFF179" s="7"/>
      <c r="TFG179" s="7"/>
      <c r="TFH179" s="7"/>
      <c r="TFI179" s="7"/>
      <c r="TFJ179" s="7"/>
      <c r="TFK179" s="7"/>
      <c r="TFL179" s="7"/>
      <c r="TFM179" s="7"/>
      <c r="TFN179" s="7"/>
      <c r="TFO179" s="7"/>
      <c r="TFP179" s="7"/>
      <c r="TFQ179" s="7"/>
      <c r="TFR179" s="7"/>
      <c r="TFS179" s="7"/>
      <c r="TFT179" s="7"/>
      <c r="TFU179" s="7"/>
      <c r="TFV179" s="7"/>
      <c r="TFW179" s="7"/>
      <c r="TFX179" s="7"/>
      <c r="TFY179" s="7"/>
      <c r="TFZ179" s="7"/>
      <c r="TGA179" s="7"/>
      <c r="TGB179" s="7"/>
      <c r="TGC179" s="7"/>
      <c r="TGD179" s="7"/>
      <c r="TGE179" s="7"/>
      <c r="TGF179" s="7"/>
      <c r="TGG179" s="7"/>
      <c r="TGH179" s="7"/>
      <c r="TGI179" s="7"/>
      <c r="TGJ179" s="7"/>
      <c r="TGK179" s="7"/>
      <c r="TGL179" s="7"/>
      <c r="TGM179" s="7"/>
      <c r="TGN179" s="7"/>
      <c r="TGO179" s="7"/>
      <c r="TGP179" s="7"/>
      <c r="TGQ179" s="7"/>
      <c r="TGR179" s="7"/>
      <c r="TGS179" s="7"/>
      <c r="TGT179" s="7"/>
      <c r="TGU179" s="7"/>
      <c r="TGV179" s="7"/>
      <c r="TGW179" s="7"/>
      <c r="TGX179" s="7"/>
      <c r="TGY179" s="7"/>
      <c r="TGZ179" s="7"/>
      <c r="THA179" s="7"/>
      <c r="THB179" s="7"/>
      <c r="THC179" s="7"/>
      <c r="THD179" s="7"/>
      <c r="THE179" s="7"/>
      <c r="THF179" s="7"/>
      <c r="THG179" s="7"/>
      <c r="THH179" s="7"/>
      <c r="THI179" s="7"/>
      <c r="THJ179" s="7"/>
      <c r="THK179" s="7"/>
      <c r="THL179" s="7"/>
      <c r="THM179" s="7"/>
      <c r="THN179" s="7"/>
      <c r="THO179" s="7"/>
      <c r="THP179" s="7"/>
      <c r="THQ179" s="7"/>
      <c r="THR179" s="7"/>
      <c r="THS179" s="7"/>
      <c r="THT179" s="7"/>
      <c r="THU179" s="7"/>
      <c r="THV179" s="7"/>
      <c r="THW179" s="7"/>
      <c r="THX179" s="7"/>
      <c r="THY179" s="7"/>
      <c r="THZ179" s="7"/>
      <c r="TIA179" s="7"/>
      <c r="TIB179" s="7"/>
      <c r="TIC179" s="7"/>
      <c r="TID179" s="7"/>
      <c r="TIE179" s="7"/>
      <c r="TIF179" s="7"/>
      <c r="TIG179" s="7"/>
      <c r="TIH179" s="7"/>
      <c r="TII179" s="7"/>
      <c r="TIJ179" s="7"/>
      <c r="TIK179" s="7"/>
      <c r="TIL179" s="7"/>
      <c r="TIM179" s="7"/>
      <c r="TIN179" s="7"/>
      <c r="TIO179" s="7"/>
      <c r="TIP179" s="7"/>
      <c r="TIQ179" s="7"/>
      <c r="TIR179" s="7"/>
      <c r="TIS179" s="7"/>
      <c r="TIT179" s="7"/>
      <c r="TIU179" s="7"/>
      <c r="TIV179" s="7"/>
      <c r="TIW179" s="7"/>
      <c r="TIX179" s="7"/>
      <c r="TIY179" s="7"/>
      <c r="TIZ179" s="7"/>
      <c r="TJA179" s="7"/>
      <c r="TJB179" s="7"/>
      <c r="TJC179" s="7"/>
      <c r="TJD179" s="7"/>
      <c r="TJE179" s="7"/>
      <c r="TJF179" s="7"/>
      <c r="TJG179" s="7"/>
      <c r="TJH179" s="7"/>
      <c r="TJI179" s="7"/>
      <c r="TJJ179" s="7"/>
      <c r="TJK179" s="7"/>
      <c r="TJL179" s="7"/>
      <c r="TJM179" s="7"/>
      <c r="TJN179" s="7"/>
      <c r="TJO179" s="7"/>
      <c r="TJP179" s="7"/>
      <c r="TJQ179" s="7"/>
      <c r="TJR179" s="7"/>
      <c r="TJS179" s="7"/>
      <c r="TJT179" s="7"/>
      <c r="TJU179" s="7"/>
      <c r="TJV179" s="7"/>
      <c r="TJW179" s="7"/>
      <c r="TJX179" s="7"/>
      <c r="TJY179" s="7"/>
      <c r="TJZ179" s="7"/>
      <c r="TKA179" s="7"/>
      <c r="TKB179" s="7"/>
      <c r="TKC179" s="7"/>
      <c r="TKD179" s="7"/>
      <c r="TKE179" s="7"/>
      <c r="TKF179" s="7"/>
      <c r="TKG179" s="7"/>
      <c r="TKH179" s="7"/>
      <c r="TKI179" s="7"/>
      <c r="TKJ179" s="7"/>
      <c r="TKK179" s="7"/>
      <c r="TKL179" s="7"/>
      <c r="TKM179" s="7"/>
      <c r="TKN179" s="7"/>
      <c r="TKO179" s="7"/>
      <c r="TKP179" s="7"/>
      <c r="TKQ179" s="7"/>
      <c r="TKR179" s="7"/>
      <c r="TKS179" s="7"/>
      <c r="TKT179" s="7"/>
      <c r="TKU179" s="7"/>
      <c r="TKV179" s="7"/>
      <c r="TKW179" s="7"/>
      <c r="TKX179" s="7"/>
      <c r="TKY179" s="7"/>
      <c r="TKZ179" s="7"/>
      <c r="TLA179" s="7"/>
      <c r="TLB179" s="7"/>
      <c r="TLC179" s="7"/>
      <c r="TLD179" s="7"/>
      <c r="TLE179" s="7"/>
      <c r="TLF179" s="7"/>
      <c r="TLG179" s="7"/>
      <c r="TLH179" s="7"/>
      <c r="TLI179" s="7"/>
      <c r="TLJ179" s="7"/>
      <c r="TLK179" s="7"/>
      <c r="TLL179" s="7"/>
      <c r="TLM179" s="7"/>
      <c r="TLN179" s="7"/>
      <c r="TLO179" s="7"/>
      <c r="TLP179" s="7"/>
      <c r="TLQ179" s="7"/>
      <c r="TLR179" s="7"/>
      <c r="TLS179" s="7"/>
      <c r="TLT179" s="7"/>
      <c r="TLU179" s="7"/>
      <c r="TLV179" s="7"/>
      <c r="TLW179" s="7"/>
      <c r="TLX179" s="7"/>
      <c r="TLY179" s="7"/>
      <c r="TLZ179" s="7"/>
      <c r="TMA179" s="7"/>
      <c r="TMB179" s="7"/>
      <c r="TMC179" s="7"/>
      <c r="TMD179" s="7"/>
      <c r="TME179" s="7"/>
      <c r="TMF179" s="7"/>
      <c r="TMG179" s="7"/>
      <c r="TMH179" s="7"/>
      <c r="TMI179" s="7"/>
      <c r="TMJ179" s="7"/>
      <c r="TMK179" s="7"/>
      <c r="TML179" s="7"/>
      <c r="TMM179" s="7"/>
      <c r="TMN179" s="7"/>
      <c r="TMO179" s="7"/>
      <c r="TMP179" s="7"/>
      <c r="TMQ179" s="7"/>
      <c r="TMR179" s="7"/>
      <c r="TMS179" s="7"/>
      <c r="TMT179" s="7"/>
      <c r="TMU179" s="7"/>
      <c r="TMV179" s="7"/>
      <c r="TMW179" s="7"/>
      <c r="TMX179" s="7"/>
      <c r="TMY179" s="7"/>
      <c r="TMZ179" s="7"/>
      <c r="TNA179" s="7"/>
      <c r="TNB179" s="7"/>
      <c r="TNC179" s="7"/>
      <c r="TND179" s="7"/>
      <c r="TNE179" s="7"/>
      <c r="TNF179" s="7"/>
      <c r="TNG179" s="7"/>
      <c r="TNH179" s="7"/>
      <c r="TNI179" s="7"/>
      <c r="TNJ179" s="7"/>
      <c r="TNK179" s="7"/>
      <c r="TNL179" s="7"/>
      <c r="TNM179" s="7"/>
      <c r="TNN179" s="7"/>
      <c r="TNO179" s="7"/>
      <c r="TNP179" s="7"/>
      <c r="TNQ179" s="7"/>
      <c r="TNR179" s="7"/>
      <c r="TNS179" s="7"/>
      <c r="TNT179" s="7"/>
      <c r="TNU179" s="7"/>
      <c r="TNV179" s="7"/>
      <c r="TNW179" s="7"/>
      <c r="TNX179" s="7"/>
      <c r="TNY179" s="7"/>
      <c r="TNZ179" s="7"/>
      <c r="TOA179" s="7"/>
      <c r="TOB179" s="7"/>
      <c r="TOC179" s="7"/>
      <c r="TOD179" s="7"/>
      <c r="TOE179" s="7"/>
      <c r="TOF179" s="7"/>
      <c r="TOG179" s="7"/>
      <c r="TOH179" s="7"/>
      <c r="TOI179" s="7"/>
      <c r="TOJ179" s="7"/>
      <c r="TOK179" s="7"/>
      <c r="TOL179" s="7"/>
      <c r="TOM179" s="7"/>
      <c r="TON179" s="7"/>
      <c r="TOO179" s="7"/>
      <c r="TOP179" s="7"/>
      <c r="TOQ179" s="7"/>
      <c r="TOR179" s="7"/>
      <c r="TOS179" s="7"/>
      <c r="TOT179" s="7"/>
      <c r="TOU179" s="7"/>
      <c r="TOV179" s="7"/>
      <c r="TOW179" s="7"/>
      <c r="TOX179" s="7"/>
      <c r="TOY179" s="7"/>
      <c r="TOZ179" s="7"/>
      <c r="TPA179" s="7"/>
      <c r="TPB179" s="7"/>
      <c r="TPC179" s="7"/>
      <c r="TPD179" s="7"/>
      <c r="TPE179" s="7"/>
      <c r="TPF179" s="7"/>
      <c r="TPG179" s="7"/>
      <c r="TPH179" s="7"/>
      <c r="TPI179" s="7"/>
      <c r="TPJ179" s="7"/>
      <c r="TPK179" s="7"/>
      <c r="TPL179" s="7"/>
      <c r="TPM179" s="7"/>
      <c r="TPN179" s="7"/>
      <c r="TPO179" s="7"/>
      <c r="TPP179" s="7"/>
      <c r="TPQ179" s="7"/>
      <c r="TPR179" s="7"/>
      <c r="TPS179" s="7"/>
      <c r="TPT179" s="7"/>
      <c r="TPU179" s="7"/>
      <c r="TPV179" s="7"/>
      <c r="TPW179" s="7"/>
      <c r="TPX179" s="7"/>
      <c r="TPY179" s="7"/>
      <c r="TPZ179" s="7"/>
      <c r="TQA179" s="7"/>
      <c r="TQB179" s="7"/>
      <c r="TQC179" s="7"/>
      <c r="TQD179" s="7"/>
      <c r="TQE179" s="7"/>
      <c r="TQF179" s="7"/>
      <c r="TQG179" s="7"/>
      <c r="TQH179" s="7"/>
      <c r="TQI179" s="7"/>
      <c r="TQJ179" s="7"/>
      <c r="TQK179" s="7"/>
      <c r="TQL179" s="7"/>
      <c r="TQM179" s="7"/>
      <c r="TQN179" s="7"/>
      <c r="TQO179" s="7"/>
      <c r="TQP179" s="7"/>
      <c r="TQQ179" s="7"/>
      <c r="TQR179" s="7"/>
      <c r="TQS179" s="7"/>
      <c r="TQT179" s="7"/>
      <c r="TQU179" s="7"/>
      <c r="TQV179" s="7"/>
      <c r="TQW179" s="7"/>
      <c r="TQX179" s="7"/>
      <c r="TQY179" s="7"/>
      <c r="TQZ179" s="7"/>
      <c r="TRA179" s="7"/>
      <c r="TRB179" s="7"/>
      <c r="TRC179" s="7"/>
      <c r="TRD179" s="7"/>
      <c r="TRE179" s="7"/>
      <c r="TRF179" s="7"/>
      <c r="TRG179" s="7"/>
      <c r="TRH179" s="7"/>
      <c r="TRI179" s="7"/>
      <c r="TRJ179" s="7"/>
      <c r="TRK179" s="7"/>
      <c r="TRL179" s="7"/>
      <c r="TRM179" s="7"/>
      <c r="TRN179" s="7"/>
      <c r="TRO179" s="7"/>
      <c r="TRP179" s="7"/>
      <c r="TRQ179" s="7"/>
      <c r="TRR179" s="7"/>
      <c r="TRS179" s="7"/>
      <c r="TRT179" s="7"/>
      <c r="TRU179" s="7"/>
      <c r="TRV179" s="7"/>
      <c r="TRW179" s="7"/>
      <c r="TRX179" s="7"/>
      <c r="TRY179" s="7"/>
      <c r="TRZ179" s="7"/>
      <c r="TSA179" s="7"/>
      <c r="TSB179" s="7"/>
      <c r="TSC179" s="7"/>
      <c r="TSD179" s="7"/>
      <c r="TSE179" s="7"/>
      <c r="TSF179" s="7"/>
      <c r="TSG179" s="7"/>
      <c r="TSH179" s="7"/>
      <c r="TSI179" s="7"/>
      <c r="TSJ179" s="7"/>
      <c r="TSK179" s="7"/>
      <c r="TSL179" s="7"/>
      <c r="TSM179" s="7"/>
      <c r="TSN179" s="7"/>
      <c r="TSO179" s="7"/>
      <c r="TSP179" s="7"/>
      <c r="TSQ179" s="7"/>
      <c r="TSR179" s="7"/>
      <c r="TSS179" s="7"/>
      <c r="TST179" s="7"/>
      <c r="TSU179" s="7"/>
      <c r="TSV179" s="7"/>
      <c r="TSW179" s="7"/>
      <c r="TSX179" s="7"/>
      <c r="TSY179" s="7"/>
      <c r="TSZ179" s="7"/>
      <c r="TTA179" s="7"/>
      <c r="TTB179" s="7"/>
      <c r="TTC179" s="7"/>
      <c r="TTD179" s="7"/>
      <c r="TTE179" s="7"/>
      <c r="TTF179" s="7"/>
      <c r="TTG179" s="7"/>
      <c r="TTH179" s="7"/>
      <c r="TTI179" s="7"/>
      <c r="TTJ179" s="7"/>
      <c r="TTK179" s="7"/>
      <c r="TTL179" s="7"/>
      <c r="TTM179" s="7"/>
      <c r="TTN179" s="7"/>
      <c r="TTO179" s="7"/>
      <c r="TTP179" s="7"/>
      <c r="TTQ179" s="7"/>
      <c r="TTR179" s="7"/>
      <c r="TTS179" s="7"/>
      <c r="TTT179" s="7"/>
      <c r="TTU179" s="7"/>
      <c r="TTV179" s="7"/>
      <c r="TTW179" s="7"/>
      <c r="TTX179" s="7"/>
      <c r="TTY179" s="7"/>
      <c r="TTZ179" s="7"/>
      <c r="TUA179" s="7"/>
      <c r="TUB179" s="7"/>
      <c r="TUC179" s="7"/>
      <c r="TUD179" s="7"/>
      <c r="TUE179" s="7"/>
      <c r="TUF179" s="7"/>
      <c r="TUG179" s="7"/>
      <c r="TUH179" s="7"/>
      <c r="TUI179" s="7"/>
      <c r="TUJ179" s="7"/>
      <c r="TUK179" s="7"/>
      <c r="TUL179" s="7"/>
      <c r="TUM179" s="7"/>
      <c r="TUN179" s="7"/>
      <c r="TUO179" s="7"/>
      <c r="TUP179" s="7"/>
      <c r="TUQ179" s="7"/>
      <c r="TUR179" s="7"/>
      <c r="TUS179" s="7"/>
      <c r="TUT179" s="7"/>
      <c r="TUU179" s="7"/>
      <c r="TUV179" s="7"/>
      <c r="TUW179" s="7"/>
      <c r="TUX179" s="7"/>
      <c r="TUY179" s="7"/>
      <c r="TUZ179" s="7"/>
      <c r="TVA179" s="7"/>
      <c r="TVB179" s="7"/>
      <c r="TVC179" s="7"/>
      <c r="TVD179" s="7"/>
      <c r="TVE179" s="7"/>
      <c r="TVF179" s="7"/>
      <c r="TVG179" s="7"/>
      <c r="TVH179" s="7"/>
      <c r="TVI179" s="7"/>
      <c r="TVJ179" s="7"/>
      <c r="TVK179" s="7"/>
      <c r="TVL179" s="7"/>
      <c r="TVM179" s="7"/>
      <c r="TVN179" s="7"/>
      <c r="TVO179" s="7"/>
      <c r="TVP179" s="7"/>
      <c r="TVQ179" s="7"/>
      <c r="TVR179" s="7"/>
      <c r="TVS179" s="7"/>
      <c r="TVT179" s="7"/>
      <c r="TVU179" s="7"/>
      <c r="TVV179" s="7"/>
      <c r="TVW179" s="7"/>
      <c r="TVX179" s="7"/>
      <c r="TVY179" s="7"/>
      <c r="TVZ179" s="7"/>
      <c r="TWA179" s="7"/>
      <c r="TWB179" s="7"/>
      <c r="TWC179" s="7"/>
      <c r="TWD179" s="7"/>
      <c r="TWE179" s="7"/>
      <c r="TWF179" s="7"/>
      <c r="TWG179" s="7"/>
      <c r="TWH179" s="7"/>
      <c r="TWI179" s="7"/>
      <c r="TWJ179" s="7"/>
      <c r="TWK179" s="7"/>
      <c r="TWL179" s="7"/>
      <c r="TWM179" s="7"/>
      <c r="TWN179" s="7"/>
      <c r="TWO179" s="7"/>
      <c r="TWP179" s="7"/>
      <c r="TWQ179" s="7"/>
      <c r="TWR179" s="7"/>
      <c r="TWS179" s="7"/>
      <c r="TWT179" s="7"/>
      <c r="TWU179" s="7"/>
      <c r="TWV179" s="7"/>
      <c r="TWW179" s="7"/>
      <c r="TWX179" s="7"/>
      <c r="TWY179" s="7"/>
      <c r="TWZ179" s="7"/>
      <c r="TXA179" s="7"/>
      <c r="TXB179" s="7"/>
      <c r="TXC179" s="7"/>
      <c r="TXD179" s="7"/>
      <c r="TXE179" s="7"/>
      <c r="TXF179" s="7"/>
      <c r="TXG179" s="7"/>
      <c r="TXH179" s="7"/>
      <c r="TXI179" s="7"/>
      <c r="TXJ179" s="7"/>
      <c r="TXK179" s="7"/>
      <c r="TXL179" s="7"/>
      <c r="TXM179" s="7"/>
      <c r="TXN179" s="7"/>
      <c r="TXO179" s="7"/>
      <c r="TXP179" s="7"/>
      <c r="TXQ179" s="7"/>
      <c r="TXR179" s="7"/>
      <c r="TXS179" s="7"/>
      <c r="TXT179" s="7"/>
      <c r="TXU179" s="7"/>
      <c r="TXV179" s="7"/>
      <c r="TXW179" s="7"/>
      <c r="TXX179" s="7"/>
      <c r="TXY179" s="7"/>
      <c r="TXZ179" s="7"/>
      <c r="TYA179" s="7"/>
      <c r="TYB179" s="7"/>
      <c r="TYC179" s="7"/>
      <c r="TYD179" s="7"/>
      <c r="TYE179" s="7"/>
      <c r="TYF179" s="7"/>
      <c r="TYG179" s="7"/>
      <c r="TYH179" s="7"/>
      <c r="TYI179" s="7"/>
      <c r="TYJ179" s="7"/>
      <c r="TYK179" s="7"/>
      <c r="TYL179" s="7"/>
      <c r="TYM179" s="7"/>
      <c r="TYN179" s="7"/>
      <c r="TYO179" s="7"/>
      <c r="TYP179" s="7"/>
      <c r="TYQ179" s="7"/>
      <c r="TYR179" s="7"/>
      <c r="TYS179" s="7"/>
      <c r="TYT179" s="7"/>
      <c r="TYU179" s="7"/>
      <c r="TYV179" s="7"/>
      <c r="TYW179" s="7"/>
      <c r="TYX179" s="7"/>
      <c r="TYY179" s="7"/>
      <c r="TYZ179" s="7"/>
      <c r="TZA179" s="7"/>
      <c r="TZB179" s="7"/>
      <c r="TZC179" s="7"/>
      <c r="TZD179" s="7"/>
      <c r="TZE179" s="7"/>
      <c r="TZF179" s="7"/>
      <c r="TZG179" s="7"/>
      <c r="TZH179" s="7"/>
      <c r="TZI179" s="7"/>
      <c r="TZJ179" s="7"/>
      <c r="TZK179" s="7"/>
      <c r="TZL179" s="7"/>
      <c r="TZM179" s="7"/>
      <c r="TZN179" s="7"/>
      <c r="TZO179" s="7"/>
      <c r="TZP179" s="7"/>
      <c r="TZQ179" s="7"/>
      <c r="TZR179" s="7"/>
      <c r="TZS179" s="7"/>
      <c r="TZT179" s="7"/>
      <c r="TZU179" s="7"/>
      <c r="TZV179" s="7"/>
      <c r="TZW179" s="7"/>
      <c r="TZX179" s="7"/>
      <c r="TZY179" s="7"/>
      <c r="TZZ179" s="7"/>
      <c r="UAA179" s="7"/>
      <c r="UAB179" s="7"/>
      <c r="UAC179" s="7"/>
      <c r="UAD179" s="7"/>
      <c r="UAE179" s="7"/>
      <c r="UAF179" s="7"/>
      <c r="UAG179" s="7"/>
      <c r="UAH179" s="7"/>
      <c r="UAI179" s="7"/>
      <c r="UAJ179" s="7"/>
      <c r="UAK179" s="7"/>
      <c r="UAL179" s="7"/>
      <c r="UAM179" s="7"/>
      <c r="UAN179" s="7"/>
      <c r="UAO179" s="7"/>
      <c r="UAP179" s="7"/>
      <c r="UAQ179" s="7"/>
      <c r="UAR179" s="7"/>
      <c r="UAS179" s="7"/>
      <c r="UAT179" s="7"/>
      <c r="UAU179" s="7"/>
      <c r="UAV179" s="7"/>
      <c r="UAW179" s="7"/>
      <c r="UAX179" s="7"/>
      <c r="UAY179" s="7"/>
      <c r="UAZ179" s="7"/>
      <c r="UBA179" s="7"/>
      <c r="UBB179" s="7"/>
      <c r="UBC179" s="7"/>
      <c r="UBD179" s="7"/>
      <c r="UBE179" s="7"/>
      <c r="UBF179" s="7"/>
      <c r="UBG179" s="7"/>
      <c r="UBH179" s="7"/>
      <c r="UBI179" s="7"/>
      <c r="UBJ179" s="7"/>
      <c r="UBK179" s="7"/>
      <c r="UBL179" s="7"/>
      <c r="UBM179" s="7"/>
      <c r="UBN179" s="7"/>
      <c r="UBO179" s="7"/>
      <c r="UBP179" s="7"/>
      <c r="UBQ179" s="7"/>
      <c r="UBR179" s="7"/>
      <c r="UBS179" s="7"/>
      <c r="UBT179" s="7"/>
      <c r="UBU179" s="7"/>
      <c r="UBV179" s="7"/>
      <c r="UBW179" s="7"/>
      <c r="UBX179" s="7"/>
      <c r="UBY179" s="7"/>
      <c r="UBZ179" s="7"/>
      <c r="UCA179" s="7"/>
      <c r="UCB179" s="7"/>
      <c r="UCC179" s="7"/>
      <c r="UCD179" s="7"/>
      <c r="UCE179" s="7"/>
      <c r="UCF179" s="7"/>
      <c r="UCG179" s="7"/>
      <c r="UCH179" s="7"/>
      <c r="UCI179" s="7"/>
      <c r="UCJ179" s="7"/>
      <c r="UCK179" s="7"/>
      <c r="UCL179" s="7"/>
      <c r="UCM179" s="7"/>
      <c r="UCN179" s="7"/>
      <c r="UCO179" s="7"/>
      <c r="UCP179" s="7"/>
      <c r="UCQ179" s="7"/>
      <c r="UCR179" s="7"/>
      <c r="UCS179" s="7"/>
      <c r="UCT179" s="7"/>
      <c r="UCU179" s="7"/>
      <c r="UCV179" s="7"/>
      <c r="UCW179" s="7"/>
      <c r="UCX179" s="7"/>
      <c r="UCY179" s="7"/>
      <c r="UCZ179" s="7"/>
      <c r="UDA179" s="7"/>
      <c r="UDB179" s="7"/>
      <c r="UDC179" s="7"/>
      <c r="UDD179" s="7"/>
      <c r="UDE179" s="7"/>
      <c r="UDF179" s="7"/>
      <c r="UDG179" s="7"/>
      <c r="UDH179" s="7"/>
      <c r="UDI179" s="7"/>
      <c r="UDJ179" s="7"/>
      <c r="UDK179" s="7"/>
      <c r="UDL179" s="7"/>
      <c r="UDM179" s="7"/>
      <c r="UDN179" s="7"/>
      <c r="UDO179" s="7"/>
      <c r="UDP179" s="7"/>
      <c r="UDQ179" s="7"/>
      <c r="UDR179" s="7"/>
      <c r="UDS179" s="7"/>
      <c r="UDT179" s="7"/>
      <c r="UDU179" s="7"/>
      <c r="UDV179" s="7"/>
      <c r="UDW179" s="7"/>
      <c r="UDX179" s="7"/>
      <c r="UDY179" s="7"/>
      <c r="UDZ179" s="7"/>
      <c r="UEA179" s="7"/>
      <c r="UEB179" s="7"/>
      <c r="UEC179" s="7"/>
      <c r="UED179" s="7"/>
      <c r="UEE179" s="7"/>
      <c r="UEF179" s="7"/>
      <c r="UEG179" s="7"/>
      <c r="UEH179" s="7"/>
      <c r="UEI179" s="7"/>
      <c r="UEJ179" s="7"/>
      <c r="UEK179" s="7"/>
      <c r="UEL179" s="7"/>
      <c r="UEM179" s="7"/>
      <c r="UEN179" s="7"/>
      <c r="UEO179" s="7"/>
      <c r="UEP179" s="7"/>
      <c r="UEQ179" s="7"/>
      <c r="UER179" s="7"/>
      <c r="UES179" s="7"/>
      <c r="UET179" s="7"/>
      <c r="UEU179" s="7"/>
      <c r="UEV179" s="7"/>
      <c r="UEW179" s="7"/>
      <c r="UEX179" s="7"/>
      <c r="UEY179" s="7"/>
      <c r="UEZ179" s="7"/>
      <c r="UFA179" s="7"/>
      <c r="UFB179" s="7"/>
      <c r="UFC179" s="7"/>
      <c r="UFD179" s="7"/>
      <c r="UFE179" s="7"/>
      <c r="UFF179" s="7"/>
      <c r="UFG179" s="7"/>
      <c r="UFH179" s="7"/>
      <c r="UFI179" s="7"/>
      <c r="UFJ179" s="7"/>
      <c r="UFK179" s="7"/>
      <c r="UFL179" s="7"/>
      <c r="UFM179" s="7"/>
      <c r="UFN179" s="7"/>
      <c r="UFO179" s="7"/>
      <c r="UFP179" s="7"/>
      <c r="UFQ179" s="7"/>
      <c r="UFR179" s="7"/>
      <c r="UFS179" s="7"/>
      <c r="UFT179" s="7"/>
      <c r="UFU179" s="7"/>
      <c r="UFV179" s="7"/>
      <c r="UFW179" s="7"/>
      <c r="UFX179" s="7"/>
      <c r="UFY179" s="7"/>
      <c r="UFZ179" s="7"/>
      <c r="UGA179" s="7"/>
      <c r="UGB179" s="7"/>
      <c r="UGC179" s="7"/>
      <c r="UGD179" s="7"/>
      <c r="UGE179" s="7"/>
      <c r="UGF179" s="7"/>
      <c r="UGG179" s="7"/>
      <c r="UGH179" s="7"/>
      <c r="UGI179" s="7"/>
      <c r="UGJ179" s="7"/>
      <c r="UGK179" s="7"/>
      <c r="UGL179" s="7"/>
      <c r="UGM179" s="7"/>
      <c r="UGN179" s="7"/>
      <c r="UGO179" s="7"/>
      <c r="UGP179" s="7"/>
      <c r="UGQ179" s="7"/>
      <c r="UGR179" s="7"/>
      <c r="UGS179" s="7"/>
      <c r="UGT179" s="7"/>
      <c r="UGU179" s="7"/>
      <c r="UGV179" s="7"/>
      <c r="UGW179" s="7"/>
      <c r="UGX179" s="7"/>
      <c r="UGY179" s="7"/>
      <c r="UGZ179" s="7"/>
      <c r="UHA179" s="7"/>
      <c r="UHB179" s="7"/>
      <c r="UHC179" s="7"/>
      <c r="UHD179" s="7"/>
      <c r="UHE179" s="7"/>
      <c r="UHF179" s="7"/>
      <c r="UHG179" s="7"/>
      <c r="UHH179" s="7"/>
      <c r="UHI179" s="7"/>
      <c r="UHJ179" s="7"/>
      <c r="UHK179" s="7"/>
      <c r="UHL179" s="7"/>
      <c r="UHM179" s="7"/>
      <c r="UHN179" s="7"/>
      <c r="UHO179" s="7"/>
      <c r="UHP179" s="7"/>
      <c r="UHQ179" s="7"/>
      <c r="UHR179" s="7"/>
      <c r="UHS179" s="7"/>
      <c r="UHT179" s="7"/>
      <c r="UHU179" s="7"/>
      <c r="UHV179" s="7"/>
      <c r="UHW179" s="7"/>
      <c r="UHX179" s="7"/>
      <c r="UHY179" s="7"/>
      <c r="UHZ179" s="7"/>
      <c r="UIA179" s="7"/>
      <c r="UIB179" s="7"/>
      <c r="UIC179" s="7"/>
      <c r="UID179" s="7"/>
      <c r="UIE179" s="7"/>
      <c r="UIF179" s="7"/>
      <c r="UIG179" s="7"/>
      <c r="UIH179" s="7"/>
      <c r="UII179" s="7"/>
      <c r="UIJ179" s="7"/>
      <c r="UIK179" s="7"/>
      <c r="UIL179" s="7"/>
      <c r="UIM179" s="7"/>
      <c r="UIN179" s="7"/>
      <c r="UIO179" s="7"/>
      <c r="UIP179" s="7"/>
      <c r="UIQ179" s="7"/>
      <c r="UIR179" s="7"/>
      <c r="UIS179" s="7"/>
      <c r="UIT179" s="7"/>
      <c r="UIU179" s="7"/>
      <c r="UIV179" s="7"/>
      <c r="UIW179" s="7"/>
      <c r="UIX179" s="7"/>
      <c r="UIY179" s="7"/>
      <c r="UIZ179" s="7"/>
      <c r="UJA179" s="7"/>
      <c r="UJB179" s="7"/>
      <c r="UJC179" s="7"/>
      <c r="UJD179" s="7"/>
      <c r="UJE179" s="7"/>
      <c r="UJF179" s="7"/>
      <c r="UJG179" s="7"/>
      <c r="UJH179" s="7"/>
      <c r="UJI179" s="7"/>
      <c r="UJJ179" s="7"/>
      <c r="UJK179" s="7"/>
      <c r="UJL179" s="7"/>
      <c r="UJM179" s="7"/>
      <c r="UJN179" s="7"/>
      <c r="UJO179" s="7"/>
      <c r="UJP179" s="7"/>
      <c r="UJQ179" s="7"/>
      <c r="UJR179" s="7"/>
      <c r="UJS179" s="7"/>
      <c r="UJT179" s="7"/>
      <c r="UJU179" s="7"/>
      <c r="UJV179" s="7"/>
      <c r="UJW179" s="7"/>
      <c r="UJX179" s="7"/>
      <c r="UJY179" s="7"/>
      <c r="UJZ179" s="7"/>
      <c r="UKA179" s="7"/>
      <c r="UKB179" s="7"/>
      <c r="UKC179" s="7"/>
      <c r="UKD179" s="7"/>
      <c r="UKE179" s="7"/>
      <c r="UKF179" s="7"/>
      <c r="UKG179" s="7"/>
      <c r="UKH179" s="7"/>
      <c r="UKI179" s="7"/>
      <c r="UKJ179" s="7"/>
      <c r="UKK179" s="7"/>
      <c r="UKL179" s="7"/>
      <c r="UKM179" s="7"/>
      <c r="UKN179" s="7"/>
      <c r="UKO179" s="7"/>
      <c r="UKP179" s="7"/>
      <c r="UKQ179" s="7"/>
      <c r="UKR179" s="7"/>
      <c r="UKS179" s="7"/>
      <c r="UKT179" s="7"/>
      <c r="UKU179" s="7"/>
      <c r="UKV179" s="7"/>
      <c r="UKW179" s="7"/>
      <c r="UKX179" s="7"/>
      <c r="UKY179" s="7"/>
      <c r="UKZ179" s="7"/>
      <c r="ULA179" s="7"/>
      <c r="ULB179" s="7"/>
      <c r="ULC179" s="7"/>
      <c r="ULD179" s="7"/>
      <c r="ULE179" s="7"/>
      <c r="ULF179" s="7"/>
      <c r="ULG179" s="7"/>
      <c r="ULH179" s="7"/>
      <c r="ULI179" s="7"/>
      <c r="ULJ179" s="7"/>
      <c r="ULK179" s="7"/>
      <c r="ULL179" s="7"/>
      <c r="ULM179" s="7"/>
      <c r="ULN179" s="7"/>
      <c r="ULO179" s="7"/>
      <c r="ULP179" s="7"/>
      <c r="ULQ179" s="7"/>
      <c r="ULR179" s="7"/>
      <c r="ULS179" s="7"/>
      <c r="ULT179" s="7"/>
      <c r="ULU179" s="7"/>
      <c r="ULV179" s="7"/>
      <c r="ULW179" s="7"/>
      <c r="ULX179" s="7"/>
      <c r="ULY179" s="7"/>
      <c r="ULZ179" s="7"/>
      <c r="UMA179" s="7"/>
      <c r="UMB179" s="7"/>
      <c r="UMC179" s="7"/>
      <c r="UMD179" s="7"/>
      <c r="UME179" s="7"/>
      <c r="UMF179" s="7"/>
      <c r="UMG179" s="7"/>
      <c r="UMH179" s="7"/>
      <c r="UMI179" s="7"/>
      <c r="UMJ179" s="7"/>
      <c r="UMK179" s="7"/>
      <c r="UML179" s="7"/>
      <c r="UMM179" s="7"/>
      <c r="UMN179" s="7"/>
      <c r="UMO179" s="7"/>
      <c r="UMP179" s="7"/>
      <c r="UMQ179" s="7"/>
      <c r="UMR179" s="7"/>
      <c r="UMS179" s="7"/>
      <c r="UMT179" s="7"/>
      <c r="UMU179" s="7"/>
      <c r="UMV179" s="7"/>
      <c r="UMW179" s="7"/>
      <c r="UMX179" s="7"/>
      <c r="UMY179" s="7"/>
      <c r="UMZ179" s="7"/>
      <c r="UNA179" s="7"/>
      <c r="UNB179" s="7"/>
      <c r="UNC179" s="7"/>
      <c r="UND179" s="7"/>
      <c r="UNE179" s="7"/>
      <c r="UNF179" s="7"/>
      <c r="UNG179" s="7"/>
      <c r="UNH179" s="7"/>
      <c r="UNI179" s="7"/>
      <c r="UNJ179" s="7"/>
      <c r="UNK179" s="7"/>
      <c r="UNL179" s="7"/>
      <c r="UNM179" s="7"/>
      <c r="UNN179" s="7"/>
      <c r="UNO179" s="7"/>
      <c r="UNP179" s="7"/>
      <c r="UNQ179" s="7"/>
      <c r="UNR179" s="7"/>
      <c r="UNS179" s="7"/>
      <c r="UNT179" s="7"/>
      <c r="UNU179" s="7"/>
      <c r="UNV179" s="7"/>
      <c r="UNW179" s="7"/>
      <c r="UNX179" s="7"/>
      <c r="UNY179" s="7"/>
      <c r="UNZ179" s="7"/>
      <c r="UOA179" s="7"/>
      <c r="UOB179" s="7"/>
      <c r="UOC179" s="7"/>
      <c r="UOD179" s="7"/>
      <c r="UOE179" s="7"/>
      <c r="UOF179" s="7"/>
      <c r="UOG179" s="7"/>
      <c r="UOH179" s="7"/>
      <c r="UOI179" s="7"/>
      <c r="UOJ179" s="7"/>
      <c r="UOK179" s="7"/>
      <c r="UOL179" s="7"/>
      <c r="UOM179" s="7"/>
      <c r="UON179" s="7"/>
      <c r="UOO179" s="7"/>
      <c r="UOP179" s="7"/>
      <c r="UOQ179" s="7"/>
      <c r="UOR179" s="7"/>
      <c r="UOS179" s="7"/>
      <c r="UOT179" s="7"/>
      <c r="UOU179" s="7"/>
      <c r="UOV179" s="7"/>
      <c r="UOW179" s="7"/>
      <c r="UOX179" s="7"/>
      <c r="UOY179" s="7"/>
      <c r="UOZ179" s="7"/>
      <c r="UPA179" s="7"/>
      <c r="UPB179" s="7"/>
      <c r="UPC179" s="7"/>
      <c r="UPD179" s="7"/>
      <c r="UPE179" s="7"/>
      <c r="UPF179" s="7"/>
      <c r="UPG179" s="7"/>
      <c r="UPH179" s="7"/>
      <c r="UPI179" s="7"/>
      <c r="UPJ179" s="7"/>
      <c r="UPK179" s="7"/>
      <c r="UPL179" s="7"/>
      <c r="UPM179" s="7"/>
      <c r="UPN179" s="7"/>
      <c r="UPO179" s="7"/>
      <c r="UPP179" s="7"/>
      <c r="UPQ179" s="7"/>
      <c r="UPR179" s="7"/>
      <c r="UPS179" s="7"/>
      <c r="UPT179" s="7"/>
      <c r="UPU179" s="7"/>
      <c r="UPV179" s="7"/>
      <c r="UPW179" s="7"/>
      <c r="UPX179" s="7"/>
      <c r="UPY179" s="7"/>
      <c r="UPZ179" s="7"/>
      <c r="UQA179" s="7"/>
      <c r="UQB179" s="7"/>
      <c r="UQC179" s="7"/>
      <c r="UQD179" s="7"/>
      <c r="UQE179" s="7"/>
      <c r="UQF179" s="7"/>
      <c r="UQG179" s="7"/>
      <c r="UQH179" s="7"/>
      <c r="UQI179" s="7"/>
      <c r="UQJ179" s="7"/>
      <c r="UQK179" s="7"/>
      <c r="UQL179" s="7"/>
      <c r="UQM179" s="7"/>
      <c r="UQN179" s="7"/>
      <c r="UQO179" s="7"/>
      <c r="UQP179" s="7"/>
      <c r="UQQ179" s="7"/>
      <c r="UQR179" s="7"/>
      <c r="UQS179" s="7"/>
      <c r="UQT179" s="7"/>
      <c r="UQU179" s="7"/>
      <c r="UQV179" s="7"/>
      <c r="UQW179" s="7"/>
      <c r="UQX179" s="7"/>
      <c r="UQY179" s="7"/>
      <c r="UQZ179" s="7"/>
      <c r="URA179" s="7"/>
      <c r="URB179" s="7"/>
      <c r="URC179" s="7"/>
      <c r="URD179" s="7"/>
      <c r="URE179" s="7"/>
      <c r="URF179" s="7"/>
      <c r="URG179" s="7"/>
      <c r="URH179" s="7"/>
      <c r="URI179" s="7"/>
      <c r="URJ179" s="7"/>
      <c r="URK179" s="7"/>
      <c r="URL179" s="7"/>
      <c r="URM179" s="7"/>
      <c r="URN179" s="7"/>
      <c r="URO179" s="7"/>
      <c r="URP179" s="7"/>
      <c r="URQ179" s="7"/>
      <c r="URR179" s="7"/>
      <c r="URS179" s="7"/>
      <c r="URT179" s="7"/>
      <c r="URU179" s="7"/>
      <c r="URV179" s="7"/>
      <c r="URW179" s="7"/>
      <c r="URX179" s="7"/>
      <c r="URY179" s="7"/>
      <c r="URZ179" s="7"/>
      <c r="USA179" s="7"/>
      <c r="USB179" s="7"/>
      <c r="USC179" s="7"/>
      <c r="USD179" s="7"/>
      <c r="USE179" s="7"/>
      <c r="USF179" s="7"/>
      <c r="USG179" s="7"/>
      <c r="USH179" s="7"/>
      <c r="USI179" s="7"/>
      <c r="USJ179" s="7"/>
      <c r="USK179" s="7"/>
      <c r="USL179" s="7"/>
      <c r="USM179" s="7"/>
      <c r="USN179" s="7"/>
      <c r="USO179" s="7"/>
      <c r="USP179" s="7"/>
      <c r="USQ179" s="7"/>
      <c r="USR179" s="7"/>
      <c r="USS179" s="7"/>
      <c r="UST179" s="7"/>
      <c r="USU179" s="7"/>
      <c r="USV179" s="7"/>
      <c r="USW179" s="7"/>
      <c r="USX179" s="7"/>
      <c r="USY179" s="7"/>
      <c r="USZ179" s="7"/>
      <c r="UTA179" s="7"/>
      <c r="UTB179" s="7"/>
      <c r="UTC179" s="7"/>
      <c r="UTD179" s="7"/>
      <c r="UTE179" s="7"/>
      <c r="UTF179" s="7"/>
      <c r="UTG179" s="7"/>
      <c r="UTH179" s="7"/>
      <c r="UTI179" s="7"/>
      <c r="UTJ179" s="7"/>
      <c r="UTK179" s="7"/>
      <c r="UTL179" s="7"/>
      <c r="UTM179" s="7"/>
      <c r="UTN179" s="7"/>
      <c r="UTO179" s="7"/>
      <c r="UTP179" s="7"/>
      <c r="UTQ179" s="7"/>
      <c r="UTR179" s="7"/>
      <c r="UTS179" s="7"/>
      <c r="UTT179" s="7"/>
      <c r="UTU179" s="7"/>
      <c r="UTV179" s="7"/>
      <c r="UTW179" s="7"/>
      <c r="UTX179" s="7"/>
      <c r="UTY179" s="7"/>
      <c r="UTZ179" s="7"/>
      <c r="UUA179" s="7"/>
      <c r="UUB179" s="7"/>
      <c r="UUC179" s="7"/>
      <c r="UUD179" s="7"/>
      <c r="UUE179" s="7"/>
      <c r="UUF179" s="7"/>
      <c r="UUG179" s="7"/>
      <c r="UUH179" s="7"/>
      <c r="UUI179" s="7"/>
      <c r="UUJ179" s="7"/>
      <c r="UUK179" s="7"/>
      <c r="UUL179" s="7"/>
      <c r="UUM179" s="7"/>
      <c r="UUN179" s="7"/>
      <c r="UUO179" s="7"/>
      <c r="UUP179" s="7"/>
      <c r="UUQ179" s="7"/>
      <c r="UUR179" s="7"/>
      <c r="UUS179" s="7"/>
      <c r="UUT179" s="7"/>
      <c r="UUU179" s="7"/>
      <c r="UUV179" s="7"/>
      <c r="UUW179" s="7"/>
      <c r="UUX179" s="7"/>
      <c r="UUY179" s="7"/>
      <c r="UUZ179" s="7"/>
      <c r="UVA179" s="7"/>
      <c r="UVB179" s="7"/>
      <c r="UVC179" s="7"/>
      <c r="UVD179" s="7"/>
      <c r="UVE179" s="7"/>
      <c r="UVF179" s="7"/>
      <c r="UVG179" s="7"/>
      <c r="UVH179" s="7"/>
      <c r="UVI179" s="7"/>
      <c r="UVJ179" s="7"/>
      <c r="UVK179" s="7"/>
      <c r="UVL179" s="7"/>
      <c r="UVM179" s="7"/>
      <c r="UVN179" s="7"/>
      <c r="UVO179" s="7"/>
      <c r="UVP179" s="7"/>
      <c r="UVQ179" s="7"/>
      <c r="UVR179" s="7"/>
      <c r="UVS179" s="7"/>
      <c r="UVT179" s="7"/>
      <c r="UVU179" s="7"/>
      <c r="UVV179" s="7"/>
      <c r="UVW179" s="7"/>
      <c r="UVX179" s="7"/>
      <c r="UVY179" s="7"/>
      <c r="UVZ179" s="7"/>
      <c r="UWA179" s="7"/>
      <c r="UWB179" s="7"/>
      <c r="UWC179" s="7"/>
      <c r="UWD179" s="7"/>
      <c r="UWE179" s="7"/>
      <c r="UWF179" s="7"/>
      <c r="UWG179" s="7"/>
      <c r="UWH179" s="7"/>
      <c r="UWI179" s="7"/>
      <c r="UWJ179" s="7"/>
      <c r="UWK179" s="7"/>
      <c r="UWL179" s="7"/>
      <c r="UWM179" s="7"/>
      <c r="UWN179" s="7"/>
      <c r="UWO179" s="7"/>
      <c r="UWP179" s="7"/>
      <c r="UWQ179" s="7"/>
      <c r="UWR179" s="7"/>
      <c r="UWS179" s="7"/>
      <c r="UWT179" s="7"/>
      <c r="UWU179" s="7"/>
      <c r="UWV179" s="7"/>
      <c r="UWW179" s="7"/>
      <c r="UWX179" s="7"/>
      <c r="UWY179" s="7"/>
      <c r="UWZ179" s="7"/>
      <c r="UXA179" s="7"/>
      <c r="UXB179" s="7"/>
      <c r="UXC179" s="7"/>
      <c r="UXD179" s="7"/>
      <c r="UXE179" s="7"/>
      <c r="UXF179" s="7"/>
      <c r="UXG179" s="7"/>
      <c r="UXH179" s="7"/>
      <c r="UXI179" s="7"/>
      <c r="UXJ179" s="7"/>
      <c r="UXK179" s="7"/>
      <c r="UXL179" s="7"/>
      <c r="UXM179" s="7"/>
      <c r="UXN179" s="7"/>
      <c r="UXO179" s="7"/>
      <c r="UXP179" s="7"/>
      <c r="UXQ179" s="7"/>
      <c r="UXR179" s="7"/>
      <c r="UXS179" s="7"/>
      <c r="UXT179" s="7"/>
      <c r="UXU179" s="7"/>
      <c r="UXV179" s="7"/>
      <c r="UXW179" s="7"/>
      <c r="UXX179" s="7"/>
      <c r="UXY179" s="7"/>
      <c r="UXZ179" s="7"/>
      <c r="UYA179" s="7"/>
      <c r="UYB179" s="7"/>
      <c r="UYC179" s="7"/>
      <c r="UYD179" s="7"/>
      <c r="UYE179" s="7"/>
      <c r="UYF179" s="7"/>
      <c r="UYG179" s="7"/>
      <c r="UYH179" s="7"/>
      <c r="UYI179" s="7"/>
      <c r="UYJ179" s="7"/>
      <c r="UYK179" s="7"/>
      <c r="UYL179" s="7"/>
      <c r="UYM179" s="7"/>
      <c r="UYN179" s="7"/>
      <c r="UYO179" s="7"/>
      <c r="UYP179" s="7"/>
      <c r="UYQ179" s="7"/>
      <c r="UYR179" s="7"/>
      <c r="UYS179" s="7"/>
      <c r="UYT179" s="7"/>
      <c r="UYU179" s="7"/>
      <c r="UYV179" s="7"/>
      <c r="UYW179" s="7"/>
      <c r="UYX179" s="7"/>
      <c r="UYY179" s="7"/>
      <c r="UYZ179" s="7"/>
      <c r="UZA179" s="7"/>
      <c r="UZB179" s="7"/>
      <c r="UZC179" s="7"/>
      <c r="UZD179" s="7"/>
      <c r="UZE179" s="7"/>
      <c r="UZF179" s="7"/>
      <c r="UZG179" s="7"/>
      <c r="UZH179" s="7"/>
      <c r="UZI179" s="7"/>
      <c r="UZJ179" s="7"/>
      <c r="UZK179" s="7"/>
      <c r="UZL179" s="7"/>
      <c r="UZM179" s="7"/>
      <c r="UZN179" s="7"/>
      <c r="UZO179" s="7"/>
      <c r="UZP179" s="7"/>
      <c r="UZQ179" s="7"/>
      <c r="UZR179" s="7"/>
      <c r="UZS179" s="7"/>
      <c r="UZT179" s="7"/>
      <c r="UZU179" s="7"/>
      <c r="UZV179" s="7"/>
      <c r="UZW179" s="7"/>
      <c r="UZX179" s="7"/>
      <c r="UZY179" s="7"/>
      <c r="UZZ179" s="7"/>
      <c r="VAA179" s="7"/>
      <c r="VAB179" s="7"/>
      <c r="VAC179" s="7"/>
      <c r="VAD179" s="7"/>
      <c r="VAE179" s="7"/>
      <c r="VAF179" s="7"/>
      <c r="VAG179" s="7"/>
      <c r="VAH179" s="7"/>
      <c r="VAI179" s="7"/>
      <c r="VAJ179" s="7"/>
      <c r="VAK179" s="7"/>
      <c r="VAL179" s="7"/>
      <c r="VAM179" s="7"/>
      <c r="VAN179" s="7"/>
      <c r="VAO179" s="7"/>
      <c r="VAP179" s="7"/>
      <c r="VAQ179" s="7"/>
      <c r="VAR179" s="7"/>
      <c r="VAS179" s="7"/>
      <c r="VAT179" s="7"/>
      <c r="VAU179" s="7"/>
      <c r="VAV179" s="7"/>
      <c r="VAW179" s="7"/>
      <c r="VAX179" s="7"/>
      <c r="VAY179" s="7"/>
      <c r="VAZ179" s="7"/>
      <c r="VBA179" s="7"/>
      <c r="VBB179" s="7"/>
      <c r="VBC179" s="7"/>
      <c r="VBD179" s="7"/>
      <c r="VBE179" s="7"/>
      <c r="VBF179" s="7"/>
      <c r="VBG179" s="7"/>
      <c r="VBH179" s="7"/>
      <c r="VBI179" s="7"/>
      <c r="VBJ179" s="7"/>
      <c r="VBK179" s="7"/>
      <c r="VBL179" s="7"/>
      <c r="VBM179" s="7"/>
      <c r="VBN179" s="7"/>
      <c r="VBO179" s="7"/>
      <c r="VBP179" s="7"/>
      <c r="VBQ179" s="7"/>
      <c r="VBR179" s="7"/>
      <c r="VBS179" s="7"/>
      <c r="VBT179" s="7"/>
      <c r="VBU179" s="7"/>
      <c r="VBV179" s="7"/>
      <c r="VBW179" s="7"/>
      <c r="VBX179" s="7"/>
      <c r="VBY179" s="7"/>
      <c r="VBZ179" s="7"/>
      <c r="VCA179" s="7"/>
      <c r="VCB179" s="7"/>
      <c r="VCC179" s="7"/>
      <c r="VCD179" s="7"/>
      <c r="VCE179" s="7"/>
      <c r="VCF179" s="7"/>
      <c r="VCG179" s="7"/>
      <c r="VCH179" s="7"/>
      <c r="VCI179" s="7"/>
      <c r="VCJ179" s="7"/>
      <c r="VCK179" s="7"/>
      <c r="VCL179" s="7"/>
      <c r="VCM179" s="7"/>
      <c r="VCN179" s="7"/>
      <c r="VCO179" s="7"/>
      <c r="VCP179" s="7"/>
      <c r="VCQ179" s="7"/>
      <c r="VCR179" s="7"/>
      <c r="VCS179" s="7"/>
      <c r="VCT179" s="7"/>
      <c r="VCU179" s="7"/>
      <c r="VCV179" s="7"/>
      <c r="VCW179" s="7"/>
      <c r="VCX179" s="7"/>
      <c r="VCY179" s="7"/>
      <c r="VCZ179" s="7"/>
      <c r="VDA179" s="7"/>
      <c r="VDB179" s="7"/>
      <c r="VDC179" s="7"/>
      <c r="VDD179" s="7"/>
      <c r="VDE179" s="7"/>
      <c r="VDF179" s="7"/>
      <c r="VDG179" s="7"/>
      <c r="VDH179" s="7"/>
      <c r="VDI179" s="7"/>
      <c r="VDJ179" s="7"/>
      <c r="VDK179" s="7"/>
      <c r="VDL179" s="7"/>
      <c r="VDM179" s="7"/>
      <c r="VDN179" s="7"/>
      <c r="VDO179" s="7"/>
      <c r="VDP179" s="7"/>
      <c r="VDQ179" s="7"/>
      <c r="VDR179" s="7"/>
      <c r="VDS179" s="7"/>
      <c r="VDT179" s="7"/>
      <c r="VDU179" s="7"/>
      <c r="VDV179" s="7"/>
      <c r="VDW179" s="7"/>
      <c r="VDX179" s="7"/>
      <c r="VDY179" s="7"/>
      <c r="VDZ179" s="7"/>
      <c r="VEA179" s="7"/>
      <c r="VEB179" s="7"/>
      <c r="VEC179" s="7"/>
      <c r="VED179" s="7"/>
      <c r="VEE179" s="7"/>
      <c r="VEF179" s="7"/>
      <c r="VEG179" s="7"/>
      <c r="VEH179" s="7"/>
      <c r="VEI179" s="7"/>
      <c r="VEJ179" s="7"/>
      <c r="VEK179" s="7"/>
      <c r="VEL179" s="7"/>
      <c r="VEM179" s="7"/>
      <c r="VEN179" s="7"/>
      <c r="VEO179" s="7"/>
      <c r="VEP179" s="7"/>
      <c r="VEQ179" s="7"/>
      <c r="VER179" s="7"/>
      <c r="VES179" s="7"/>
      <c r="VET179" s="7"/>
      <c r="VEU179" s="7"/>
      <c r="VEV179" s="7"/>
      <c r="VEW179" s="7"/>
      <c r="VEX179" s="7"/>
      <c r="VEY179" s="7"/>
      <c r="VEZ179" s="7"/>
      <c r="VFA179" s="7"/>
      <c r="VFB179" s="7"/>
      <c r="VFC179" s="7"/>
      <c r="VFD179" s="7"/>
      <c r="VFE179" s="7"/>
      <c r="VFF179" s="7"/>
      <c r="VFG179" s="7"/>
      <c r="VFH179" s="7"/>
      <c r="VFI179" s="7"/>
      <c r="VFJ179" s="7"/>
      <c r="VFK179" s="7"/>
      <c r="VFL179" s="7"/>
      <c r="VFM179" s="7"/>
      <c r="VFN179" s="7"/>
      <c r="VFO179" s="7"/>
      <c r="VFP179" s="7"/>
      <c r="VFQ179" s="7"/>
      <c r="VFR179" s="7"/>
      <c r="VFS179" s="7"/>
      <c r="VFT179" s="7"/>
      <c r="VFU179" s="7"/>
      <c r="VFV179" s="7"/>
      <c r="VFW179" s="7"/>
      <c r="VFX179" s="7"/>
      <c r="VFY179" s="7"/>
      <c r="VFZ179" s="7"/>
      <c r="VGA179" s="7"/>
      <c r="VGB179" s="7"/>
      <c r="VGC179" s="7"/>
      <c r="VGD179" s="7"/>
      <c r="VGE179" s="7"/>
      <c r="VGF179" s="7"/>
      <c r="VGG179" s="7"/>
      <c r="VGH179" s="7"/>
      <c r="VGI179" s="7"/>
      <c r="VGJ179" s="7"/>
      <c r="VGK179" s="7"/>
      <c r="VGL179" s="7"/>
      <c r="VGM179" s="7"/>
      <c r="VGN179" s="7"/>
      <c r="VGO179" s="7"/>
      <c r="VGP179" s="7"/>
      <c r="VGQ179" s="7"/>
      <c r="VGR179" s="7"/>
      <c r="VGS179" s="7"/>
      <c r="VGT179" s="7"/>
      <c r="VGU179" s="7"/>
      <c r="VGV179" s="7"/>
      <c r="VGW179" s="7"/>
      <c r="VGX179" s="7"/>
      <c r="VGY179" s="7"/>
      <c r="VGZ179" s="7"/>
      <c r="VHA179" s="7"/>
      <c r="VHB179" s="7"/>
      <c r="VHC179" s="7"/>
      <c r="VHD179" s="7"/>
      <c r="VHE179" s="7"/>
      <c r="VHF179" s="7"/>
      <c r="VHG179" s="7"/>
      <c r="VHH179" s="7"/>
      <c r="VHI179" s="7"/>
      <c r="VHJ179" s="7"/>
      <c r="VHK179" s="7"/>
      <c r="VHL179" s="7"/>
      <c r="VHM179" s="7"/>
      <c r="VHN179" s="7"/>
      <c r="VHO179" s="7"/>
      <c r="VHP179" s="7"/>
      <c r="VHQ179" s="7"/>
      <c r="VHR179" s="7"/>
      <c r="VHS179" s="7"/>
      <c r="VHT179" s="7"/>
      <c r="VHU179" s="7"/>
      <c r="VHV179" s="7"/>
      <c r="VHW179" s="7"/>
      <c r="VHX179" s="7"/>
      <c r="VHY179" s="7"/>
      <c r="VHZ179" s="7"/>
      <c r="VIA179" s="7"/>
      <c r="VIB179" s="7"/>
      <c r="VIC179" s="7"/>
      <c r="VID179" s="7"/>
      <c r="VIE179" s="7"/>
      <c r="VIF179" s="7"/>
      <c r="VIG179" s="7"/>
      <c r="VIH179" s="7"/>
      <c r="VII179" s="7"/>
      <c r="VIJ179" s="7"/>
      <c r="VIK179" s="7"/>
      <c r="VIL179" s="7"/>
      <c r="VIM179" s="7"/>
      <c r="VIN179" s="7"/>
      <c r="VIO179" s="7"/>
      <c r="VIP179" s="7"/>
      <c r="VIQ179" s="7"/>
      <c r="VIR179" s="7"/>
      <c r="VIS179" s="7"/>
      <c r="VIT179" s="7"/>
      <c r="VIU179" s="7"/>
      <c r="VIV179" s="7"/>
      <c r="VIW179" s="7"/>
      <c r="VIX179" s="7"/>
      <c r="VIY179" s="7"/>
      <c r="VIZ179" s="7"/>
      <c r="VJA179" s="7"/>
      <c r="VJB179" s="7"/>
      <c r="VJC179" s="7"/>
      <c r="VJD179" s="7"/>
      <c r="VJE179" s="7"/>
      <c r="VJF179" s="7"/>
      <c r="VJG179" s="7"/>
      <c r="VJH179" s="7"/>
      <c r="VJI179" s="7"/>
      <c r="VJJ179" s="7"/>
      <c r="VJK179" s="7"/>
      <c r="VJL179" s="7"/>
      <c r="VJM179" s="7"/>
      <c r="VJN179" s="7"/>
      <c r="VJO179" s="7"/>
      <c r="VJP179" s="7"/>
      <c r="VJQ179" s="7"/>
      <c r="VJR179" s="7"/>
      <c r="VJS179" s="7"/>
      <c r="VJT179" s="7"/>
      <c r="VJU179" s="7"/>
      <c r="VJV179" s="7"/>
      <c r="VJW179" s="7"/>
      <c r="VJX179" s="7"/>
      <c r="VJY179" s="7"/>
      <c r="VJZ179" s="7"/>
      <c r="VKA179" s="7"/>
      <c r="VKB179" s="7"/>
      <c r="VKC179" s="7"/>
      <c r="VKD179" s="7"/>
      <c r="VKE179" s="7"/>
      <c r="VKF179" s="7"/>
      <c r="VKG179" s="7"/>
      <c r="VKH179" s="7"/>
      <c r="VKI179" s="7"/>
      <c r="VKJ179" s="7"/>
      <c r="VKK179" s="7"/>
      <c r="VKL179" s="7"/>
      <c r="VKM179" s="7"/>
      <c r="VKN179" s="7"/>
      <c r="VKO179" s="7"/>
      <c r="VKP179" s="7"/>
      <c r="VKQ179" s="7"/>
      <c r="VKR179" s="7"/>
      <c r="VKS179" s="7"/>
      <c r="VKT179" s="7"/>
      <c r="VKU179" s="7"/>
      <c r="VKV179" s="7"/>
      <c r="VKW179" s="7"/>
      <c r="VKX179" s="7"/>
      <c r="VKY179" s="7"/>
      <c r="VKZ179" s="7"/>
      <c r="VLA179" s="7"/>
      <c r="VLB179" s="7"/>
      <c r="VLC179" s="7"/>
      <c r="VLD179" s="7"/>
      <c r="VLE179" s="7"/>
      <c r="VLF179" s="7"/>
      <c r="VLG179" s="7"/>
      <c r="VLH179" s="7"/>
      <c r="VLI179" s="7"/>
      <c r="VLJ179" s="7"/>
      <c r="VLK179" s="7"/>
      <c r="VLL179" s="7"/>
      <c r="VLM179" s="7"/>
      <c r="VLN179" s="7"/>
      <c r="VLO179" s="7"/>
      <c r="VLP179" s="7"/>
      <c r="VLQ179" s="7"/>
      <c r="VLR179" s="7"/>
      <c r="VLS179" s="7"/>
      <c r="VLT179" s="7"/>
      <c r="VLU179" s="7"/>
      <c r="VLV179" s="7"/>
      <c r="VLW179" s="7"/>
      <c r="VLX179" s="7"/>
      <c r="VLY179" s="7"/>
      <c r="VLZ179" s="7"/>
      <c r="VMA179" s="7"/>
      <c r="VMB179" s="7"/>
      <c r="VMC179" s="7"/>
      <c r="VMD179" s="7"/>
      <c r="VME179" s="7"/>
      <c r="VMF179" s="7"/>
      <c r="VMG179" s="7"/>
      <c r="VMH179" s="7"/>
      <c r="VMI179" s="7"/>
      <c r="VMJ179" s="7"/>
      <c r="VMK179" s="7"/>
      <c r="VML179" s="7"/>
      <c r="VMM179" s="7"/>
      <c r="VMN179" s="7"/>
      <c r="VMO179" s="7"/>
      <c r="VMP179" s="7"/>
      <c r="VMQ179" s="7"/>
      <c r="VMR179" s="7"/>
      <c r="VMS179" s="7"/>
      <c r="VMT179" s="7"/>
      <c r="VMU179" s="7"/>
      <c r="VMV179" s="7"/>
      <c r="VMW179" s="7"/>
      <c r="VMX179" s="7"/>
      <c r="VMY179" s="7"/>
      <c r="VMZ179" s="7"/>
      <c r="VNA179" s="7"/>
      <c r="VNB179" s="7"/>
      <c r="VNC179" s="7"/>
      <c r="VND179" s="7"/>
      <c r="VNE179" s="7"/>
      <c r="VNF179" s="7"/>
      <c r="VNG179" s="7"/>
      <c r="VNH179" s="7"/>
      <c r="VNI179" s="7"/>
      <c r="VNJ179" s="7"/>
      <c r="VNK179" s="7"/>
      <c r="VNL179" s="7"/>
      <c r="VNM179" s="7"/>
      <c r="VNN179" s="7"/>
      <c r="VNO179" s="7"/>
      <c r="VNP179" s="7"/>
      <c r="VNQ179" s="7"/>
      <c r="VNR179" s="7"/>
      <c r="VNS179" s="7"/>
      <c r="VNT179" s="7"/>
      <c r="VNU179" s="7"/>
      <c r="VNV179" s="7"/>
      <c r="VNW179" s="7"/>
      <c r="VNX179" s="7"/>
      <c r="VNY179" s="7"/>
      <c r="VNZ179" s="7"/>
      <c r="VOA179" s="7"/>
      <c r="VOB179" s="7"/>
      <c r="VOC179" s="7"/>
      <c r="VOD179" s="7"/>
      <c r="VOE179" s="7"/>
      <c r="VOF179" s="7"/>
      <c r="VOG179" s="7"/>
      <c r="VOH179" s="7"/>
      <c r="VOI179" s="7"/>
      <c r="VOJ179" s="7"/>
      <c r="VOK179" s="7"/>
      <c r="VOL179" s="7"/>
      <c r="VOM179" s="7"/>
      <c r="VON179" s="7"/>
      <c r="VOO179" s="7"/>
      <c r="VOP179" s="7"/>
      <c r="VOQ179" s="7"/>
      <c r="VOR179" s="7"/>
      <c r="VOS179" s="7"/>
      <c r="VOT179" s="7"/>
      <c r="VOU179" s="7"/>
      <c r="VOV179" s="7"/>
      <c r="VOW179" s="7"/>
      <c r="VOX179" s="7"/>
      <c r="VOY179" s="7"/>
      <c r="VOZ179" s="7"/>
      <c r="VPA179" s="7"/>
      <c r="VPB179" s="7"/>
      <c r="VPC179" s="7"/>
      <c r="VPD179" s="7"/>
      <c r="VPE179" s="7"/>
      <c r="VPF179" s="7"/>
      <c r="VPG179" s="7"/>
      <c r="VPH179" s="7"/>
      <c r="VPI179" s="7"/>
      <c r="VPJ179" s="7"/>
      <c r="VPK179" s="7"/>
      <c r="VPL179" s="7"/>
      <c r="VPM179" s="7"/>
      <c r="VPN179" s="7"/>
      <c r="VPO179" s="7"/>
      <c r="VPP179" s="7"/>
      <c r="VPQ179" s="7"/>
      <c r="VPR179" s="7"/>
      <c r="VPS179" s="7"/>
      <c r="VPT179" s="7"/>
      <c r="VPU179" s="7"/>
      <c r="VPV179" s="7"/>
      <c r="VPW179" s="7"/>
      <c r="VPX179" s="7"/>
      <c r="VPY179" s="7"/>
      <c r="VPZ179" s="7"/>
      <c r="VQA179" s="7"/>
      <c r="VQB179" s="7"/>
      <c r="VQC179" s="7"/>
      <c r="VQD179" s="7"/>
      <c r="VQE179" s="7"/>
      <c r="VQF179" s="7"/>
      <c r="VQG179" s="7"/>
      <c r="VQH179" s="7"/>
      <c r="VQI179" s="7"/>
      <c r="VQJ179" s="7"/>
      <c r="VQK179" s="7"/>
      <c r="VQL179" s="7"/>
      <c r="VQM179" s="7"/>
      <c r="VQN179" s="7"/>
      <c r="VQO179" s="7"/>
      <c r="VQP179" s="7"/>
      <c r="VQQ179" s="7"/>
      <c r="VQR179" s="7"/>
      <c r="VQS179" s="7"/>
      <c r="VQT179" s="7"/>
      <c r="VQU179" s="7"/>
      <c r="VQV179" s="7"/>
      <c r="VQW179" s="7"/>
      <c r="VQX179" s="7"/>
      <c r="VQY179" s="7"/>
      <c r="VQZ179" s="7"/>
      <c r="VRA179" s="7"/>
      <c r="VRB179" s="7"/>
      <c r="VRC179" s="7"/>
      <c r="VRD179" s="7"/>
      <c r="VRE179" s="7"/>
      <c r="VRF179" s="7"/>
      <c r="VRG179" s="7"/>
      <c r="VRH179" s="7"/>
      <c r="VRI179" s="7"/>
      <c r="VRJ179" s="7"/>
      <c r="VRK179" s="7"/>
      <c r="VRL179" s="7"/>
      <c r="VRM179" s="7"/>
      <c r="VRN179" s="7"/>
      <c r="VRO179" s="7"/>
      <c r="VRP179" s="7"/>
      <c r="VRQ179" s="7"/>
      <c r="VRR179" s="7"/>
      <c r="VRS179" s="7"/>
      <c r="VRT179" s="7"/>
      <c r="VRU179" s="7"/>
      <c r="VRV179" s="7"/>
      <c r="VRW179" s="7"/>
      <c r="VRX179" s="7"/>
      <c r="VRY179" s="7"/>
      <c r="VRZ179" s="7"/>
      <c r="VSA179" s="7"/>
      <c r="VSB179" s="7"/>
      <c r="VSC179" s="7"/>
      <c r="VSD179" s="7"/>
      <c r="VSE179" s="7"/>
      <c r="VSF179" s="7"/>
      <c r="VSG179" s="7"/>
      <c r="VSH179" s="7"/>
      <c r="VSI179" s="7"/>
      <c r="VSJ179" s="7"/>
      <c r="VSK179" s="7"/>
      <c r="VSL179" s="7"/>
      <c r="VSM179" s="7"/>
      <c r="VSN179" s="7"/>
      <c r="VSO179" s="7"/>
      <c r="VSP179" s="7"/>
      <c r="VSQ179" s="7"/>
      <c r="VSR179" s="7"/>
      <c r="VSS179" s="7"/>
      <c r="VST179" s="7"/>
      <c r="VSU179" s="7"/>
      <c r="VSV179" s="7"/>
      <c r="VSW179" s="7"/>
      <c r="VSX179" s="7"/>
      <c r="VSY179" s="7"/>
      <c r="VSZ179" s="7"/>
      <c r="VTA179" s="7"/>
      <c r="VTB179" s="7"/>
      <c r="VTC179" s="7"/>
      <c r="VTD179" s="7"/>
      <c r="VTE179" s="7"/>
      <c r="VTF179" s="7"/>
      <c r="VTG179" s="7"/>
      <c r="VTH179" s="7"/>
      <c r="VTI179" s="7"/>
      <c r="VTJ179" s="7"/>
      <c r="VTK179" s="7"/>
      <c r="VTL179" s="7"/>
      <c r="VTM179" s="7"/>
      <c r="VTN179" s="7"/>
      <c r="VTO179" s="7"/>
      <c r="VTP179" s="7"/>
      <c r="VTQ179" s="7"/>
      <c r="VTR179" s="7"/>
      <c r="VTS179" s="7"/>
      <c r="VTT179" s="7"/>
      <c r="VTU179" s="7"/>
      <c r="VTV179" s="7"/>
      <c r="VTW179" s="7"/>
      <c r="VTX179" s="7"/>
      <c r="VTY179" s="7"/>
      <c r="VTZ179" s="7"/>
      <c r="VUA179" s="7"/>
      <c r="VUB179" s="7"/>
      <c r="VUC179" s="7"/>
      <c r="VUD179" s="7"/>
      <c r="VUE179" s="7"/>
      <c r="VUF179" s="7"/>
      <c r="VUG179" s="7"/>
      <c r="VUH179" s="7"/>
      <c r="VUI179" s="7"/>
      <c r="VUJ179" s="7"/>
      <c r="VUK179" s="7"/>
      <c r="VUL179" s="7"/>
      <c r="VUM179" s="7"/>
      <c r="VUN179" s="7"/>
      <c r="VUO179" s="7"/>
      <c r="VUP179" s="7"/>
      <c r="VUQ179" s="7"/>
      <c r="VUR179" s="7"/>
      <c r="VUS179" s="7"/>
      <c r="VUT179" s="7"/>
      <c r="VUU179" s="7"/>
      <c r="VUV179" s="7"/>
      <c r="VUW179" s="7"/>
      <c r="VUX179" s="7"/>
      <c r="VUY179" s="7"/>
      <c r="VUZ179" s="7"/>
      <c r="VVA179" s="7"/>
      <c r="VVB179" s="7"/>
      <c r="VVC179" s="7"/>
      <c r="VVD179" s="7"/>
      <c r="VVE179" s="7"/>
      <c r="VVF179" s="7"/>
      <c r="VVG179" s="7"/>
      <c r="VVH179" s="7"/>
      <c r="VVI179" s="7"/>
      <c r="VVJ179" s="7"/>
      <c r="VVK179" s="7"/>
      <c r="VVL179" s="7"/>
      <c r="VVM179" s="7"/>
      <c r="VVN179" s="7"/>
      <c r="VVO179" s="7"/>
      <c r="VVP179" s="7"/>
      <c r="VVQ179" s="7"/>
      <c r="VVR179" s="7"/>
      <c r="VVS179" s="7"/>
      <c r="VVT179" s="7"/>
      <c r="VVU179" s="7"/>
      <c r="VVV179" s="7"/>
      <c r="VVW179" s="7"/>
      <c r="VVX179" s="7"/>
      <c r="VVY179" s="7"/>
      <c r="VVZ179" s="7"/>
      <c r="VWA179" s="7"/>
      <c r="VWB179" s="7"/>
      <c r="VWC179" s="7"/>
      <c r="VWD179" s="7"/>
      <c r="VWE179" s="7"/>
      <c r="VWF179" s="7"/>
      <c r="VWG179" s="7"/>
      <c r="VWH179" s="7"/>
      <c r="VWI179" s="7"/>
      <c r="VWJ179" s="7"/>
      <c r="VWK179" s="7"/>
      <c r="VWL179" s="7"/>
      <c r="VWM179" s="7"/>
      <c r="VWN179" s="7"/>
      <c r="VWO179" s="7"/>
      <c r="VWP179" s="7"/>
      <c r="VWQ179" s="7"/>
      <c r="VWR179" s="7"/>
      <c r="VWS179" s="7"/>
      <c r="VWT179" s="7"/>
      <c r="VWU179" s="7"/>
      <c r="VWV179" s="7"/>
      <c r="VWW179" s="7"/>
      <c r="VWX179" s="7"/>
      <c r="VWY179" s="7"/>
      <c r="VWZ179" s="7"/>
      <c r="VXA179" s="7"/>
      <c r="VXB179" s="7"/>
      <c r="VXC179" s="7"/>
      <c r="VXD179" s="7"/>
      <c r="VXE179" s="7"/>
      <c r="VXF179" s="7"/>
      <c r="VXG179" s="7"/>
      <c r="VXH179" s="7"/>
      <c r="VXI179" s="7"/>
      <c r="VXJ179" s="7"/>
      <c r="VXK179" s="7"/>
      <c r="VXL179" s="7"/>
      <c r="VXM179" s="7"/>
      <c r="VXN179" s="7"/>
      <c r="VXO179" s="7"/>
      <c r="VXP179" s="7"/>
      <c r="VXQ179" s="7"/>
      <c r="VXR179" s="7"/>
      <c r="VXS179" s="7"/>
      <c r="VXT179" s="7"/>
      <c r="VXU179" s="7"/>
      <c r="VXV179" s="7"/>
      <c r="VXW179" s="7"/>
      <c r="VXX179" s="7"/>
      <c r="VXY179" s="7"/>
      <c r="VXZ179" s="7"/>
      <c r="VYA179" s="7"/>
      <c r="VYB179" s="7"/>
      <c r="VYC179" s="7"/>
      <c r="VYD179" s="7"/>
      <c r="VYE179" s="7"/>
      <c r="VYF179" s="7"/>
      <c r="VYG179" s="7"/>
      <c r="VYH179" s="7"/>
      <c r="VYI179" s="7"/>
      <c r="VYJ179" s="7"/>
      <c r="VYK179" s="7"/>
      <c r="VYL179" s="7"/>
      <c r="VYM179" s="7"/>
      <c r="VYN179" s="7"/>
      <c r="VYO179" s="7"/>
      <c r="VYP179" s="7"/>
      <c r="VYQ179" s="7"/>
      <c r="VYR179" s="7"/>
      <c r="VYS179" s="7"/>
      <c r="VYT179" s="7"/>
      <c r="VYU179" s="7"/>
      <c r="VYV179" s="7"/>
      <c r="VYW179" s="7"/>
      <c r="VYX179" s="7"/>
      <c r="VYY179" s="7"/>
      <c r="VYZ179" s="7"/>
      <c r="VZA179" s="7"/>
      <c r="VZB179" s="7"/>
      <c r="VZC179" s="7"/>
      <c r="VZD179" s="7"/>
      <c r="VZE179" s="7"/>
      <c r="VZF179" s="7"/>
      <c r="VZG179" s="7"/>
      <c r="VZH179" s="7"/>
      <c r="VZI179" s="7"/>
      <c r="VZJ179" s="7"/>
      <c r="VZK179" s="7"/>
      <c r="VZL179" s="7"/>
      <c r="VZM179" s="7"/>
      <c r="VZN179" s="7"/>
      <c r="VZO179" s="7"/>
      <c r="VZP179" s="7"/>
      <c r="VZQ179" s="7"/>
      <c r="VZR179" s="7"/>
      <c r="VZS179" s="7"/>
      <c r="VZT179" s="7"/>
      <c r="VZU179" s="7"/>
      <c r="VZV179" s="7"/>
      <c r="VZW179" s="7"/>
      <c r="VZX179" s="7"/>
      <c r="VZY179" s="7"/>
      <c r="VZZ179" s="7"/>
      <c r="WAA179" s="7"/>
      <c r="WAB179" s="7"/>
      <c r="WAC179" s="7"/>
      <c r="WAD179" s="7"/>
      <c r="WAE179" s="7"/>
      <c r="WAF179" s="7"/>
      <c r="WAG179" s="7"/>
      <c r="WAH179" s="7"/>
      <c r="WAI179" s="7"/>
      <c r="WAJ179" s="7"/>
      <c r="WAK179" s="7"/>
      <c r="WAL179" s="7"/>
      <c r="WAM179" s="7"/>
      <c r="WAN179" s="7"/>
      <c r="WAO179" s="7"/>
      <c r="WAP179" s="7"/>
      <c r="WAQ179" s="7"/>
      <c r="WAR179" s="7"/>
      <c r="WAS179" s="7"/>
      <c r="WAT179" s="7"/>
      <c r="WAU179" s="7"/>
      <c r="WAV179" s="7"/>
      <c r="WAW179" s="7"/>
      <c r="WAX179" s="7"/>
      <c r="WAY179" s="7"/>
      <c r="WAZ179" s="7"/>
      <c r="WBA179" s="7"/>
      <c r="WBB179" s="7"/>
      <c r="WBC179" s="7"/>
      <c r="WBD179" s="7"/>
      <c r="WBE179" s="7"/>
      <c r="WBF179" s="7"/>
      <c r="WBG179" s="7"/>
      <c r="WBH179" s="7"/>
      <c r="WBI179" s="7"/>
      <c r="WBJ179" s="7"/>
      <c r="WBK179" s="7"/>
      <c r="WBL179" s="7"/>
      <c r="WBM179" s="7"/>
      <c r="WBN179" s="7"/>
      <c r="WBO179" s="7"/>
      <c r="WBP179" s="7"/>
      <c r="WBQ179" s="7"/>
      <c r="WBR179" s="7"/>
      <c r="WBS179" s="7"/>
      <c r="WBT179" s="7"/>
      <c r="WBU179" s="7"/>
      <c r="WBV179" s="7"/>
      <c r="WBW179" s="7"/>
      <c r="WBX179" s="7"/>
      <c r="WBY179" s="7"/>
      <c r="WBZ179" s="7"/>
      <c r="WCA179" s="7"/>
      <c r="WCB179" s="7"/>
      <c r="WCC179" s="7"/>
      <c r="WCD179" s="7"/>
      <c r="WCE179" s="7"/>
      <c r="WCF179" s="7"/>
      <c r="WCG179" s="7"/>
      <c r="WCH179" s="7"/>
      <c r="WCI179" s="7"/>
      <c r="WCJ179" s="7"/>
      <c r="WCK179" s="7"/>
      <c r="WCL179" s="7"/>
      <c r="WCM179" s="7"/>
      <c r="WCN179" s="7"/>
      <c r="WCO179" s="7"/>
      <c r="WCP179" s="7"/>
      <c r="WCQ179" s="7"/>
      <c r="WCR179" s="7"/>
      <c r="WCS179" s="7"/>
      <c r="WCT179" s="7"/>
      <c r="WCU179" s="7"/>
      <c r="WCV179" s="7"/>
      <c r="WCW179" s="7"/>
      <c r="WCX179" s="7"/>
      <c r="WCY179" s="7"/>
      <c r="WCZ179" s="7"/>
      <c r="WDA179" s="7"/>
      <c r="WDB179" s="7"/>
      <c r="WDC179" s="7"/>
      <c r="WDD179" s="7"/>
      <c r="WDE179" s="7"/>
      <c r="WDF179" s="7"/>
      <c r="WDG179" s="7"/>
      <c r="WDH179" s="7"/>
      <c r="WDI179" s="7"/>
      <c r="WDJ179" s="7"/>
      <c r="WDK179" s="7"/>
      <c r="WDL179" s="7"/>
      <c r="WDM179" s="7"/>
      <c r="WDN179" s="7"/>
      <c r="WDO179" s="7"/>
      <c r="WDP179" s="7"/>
      <c r="WDQ179" s="7"/>
      <c r="WDR179" s="7"/>
      <c r="WDS179" s="7"/>
      <c r="WDT179" s="7"/>
      <c r="WDU179" s="7"/>
      <c r="WDV179" s="7"/>
      <c r="WDW179" s="7"/>
      <c r="WDX179" s="7"/>
      <c r="WDY179" s="7"/>
      <c r="WDZ179" s="7"/>
      <c r="WEA179" s="7"/>
      <c r="WEB179" s="7"/>
      <c r="WEC179" s="7"/>
      <c r="WED179" s="7"/>
      <c r="WEE179" s="7"/>
      <c r="WEF179" s="7"/>
      <c r="WEG179" s="7"/>
      <c r="WEH179" s="7"/>
      <c r="WEI179" s="7"/>
      <c r="WEJ179" s="7"/>
      <c r="WEK179" s="7"/>
      <c r="WEL179" s="7"/>
      <c r="WEM179" s="7"/>
      <c r="WEN179" s="7"/>
      <c r="WEO179" s="7"/>
      <c r="WEP179" s="7"/>
      <c r="WEQ179" s="7"/>
      <c r="WER179" s="7"/>
      <c r="WES179" s="7"/>
      <c r="WET179" s="7"/>
      <c r="WEU179" s="7"/>
      <c r="WEV179" s="7"/>
      <c r="WEW179" s="7"/>
      <c r="WEX179" s="7"/>
      <c r="WEY179" s="7"/>
      <c r="WEZ179" s="7"/>
      <c r="WFA179" s="7"/>
      <c r="WFB179" s="7"/>
      <c r="WFC179" s="7"/>
      <c r="WFD179" s="7"/>
      <c r="WFE179" s="7"/>
      <c r="WFF179" s="7"/>
      <c r="WFG179" s="7"/>
      <c r="WFH179" s="7"/>
      <c r="WFI179" s="7"/>
      <c r="WFJ179" s="7"/>
      <c r="WFK179" s="7"/>
      <c r="WFL179" s="7"/>
      <c r="WFM179" s="7"/>
      <c r="WFN179" s="7"/>
      <c r="WFO179" s="7"/>
      <c r="WFP179" s="7"/>
      <c r="WFQ179" s="7"/>
      <c r="WFR179" s="7"/>
      <c r="WFS179" s="7"/>
      <c r="WFT179" s="7"/>
      <c r="WFU179" s="7"/>
      <c r="WFV179" s="7"/>
      <c r="WFW179" s="7"/>
      <c r="WFX179" s="7"/>
      <c r="WFY179" s="7"/>
      <c r="WFZ179" s="7"/>
      <c r="WGA179" s="7"/>
      <c r="WGB179" s="7"/>
      <c r="WGC179" s="7"/>
      <c r="WGD179" s="7"/>
      <c r="WGE179" s="7"/>
      <c r="WGF179" s="7"/>
      <c r="WGG179" s="7"/>
      <c r="WGH179" s="7"/>
      <c r="WGI179" s="7"/>
      <c r="WGJ179" s="7"/>
      <c r="WGK179" s="7"/>
      <c r="WGL179" s="7"/>
      <c r="WGM179" s="7"/>
      <c r="WGN179" s="7"/>
      <c r="WGO179" s="7"/>
      <c r="WGP179" s="7"/>
      <c r="WGQ179" s="7"/>
      <c r="WGR179" s="7"/>
      <c r="WGS179" s="7"/>
      <c r="WGT179" s="7"/>
      <c r="WGU179" s="7"/>
      <c r="WGV179" s="7"/>
      <c r="WGW179" s="7"/>
      <c r="WGX179" s="7"/>
      <c r="WGY179" s="7"/>
      <c r="WGZ179" s="7"/>
      <c r="WHA179" s="7"/>
      <c r="WHB179" s="7"/>
      <c r="WHC179" s="7"/>
      <c r="WHD179" s="7"/>
      <c r="WHE179" s="7"/>
      <c r="WHF179" s="7"/>
      <c r="WHG179" s="7"/>
      <c r="WHH179" s="7"/>
      <c r="WHI179" s="7"/>
      <c r="WHJ179" s="7"/>
      <c r="WHK179" s="7"/>
      <c r="WHL179" s="7"/>
      <c r="WHM179" s="7"/>
      <c r="WHN179" s="7"/>
      <c r="WHO179" s="7"/>
      <c r="WHP179" s="7"/>
      <c r="WHQ179" s="7"/>
      <c r="WHR179" s="7"/>
      <c r="WHS179" s="7"/>
      <c r="WHT179" s="7"/>
      <c r="WHU179" s="7"/>
      <c r="WHV179" s="7"/>
      <c r="WHW179" s="7"/>
      <c r="WHX179" s="7"/>
      <c r="WHY179" s="7"/>
      <c r="WHZ179" s="7"/>
      <c r="WIA179" s="7"/>
      <c r="WIB179" s="7"/>
      <c r="WIC179" s="7"/>
      <c r="WID179" s="7"/>
      <c r="WIE179" s="7"/>
      <c r="WIF179" s="7"/>
      <c r="WIG179" s="7"/>
      <c r="WIH179" s="7"/>
      <c r="WII179" s="7"/>
      <c r="WIJ179" s="7"/>
      <c r="WIK179" s="7"/>
      <c r="WIL179" s="7"/>
      <c r="WIM179" s="7"/>
      <c r="WIN179" s="7"/>
      <c r="WIO179" s="7"/>
      <c r="WIP179" s="7"/>
      <c r="WIQ179" s="7"/>
      <c r="WIR179" s="7"/>
      <c r="WIS179" s="7"/>
      <c r="WIT179" s="7"/>
      <c r="WIU179" s="7"/>
      <c r="WIV179" s="7"/>
      <c r="WIW179" s="7"/>
      <c r="WIX179" s="7"/>
      <c r="WIY179" s="7"/>
      <c r="WIZ179" s="7"/>
      <c r="WJA179" s="7"/>
      <c r="WJB179" s="7"/>
      <c r="WJC179" s="7"/>
      <c r="WJD179" s="7"/>
      <c r="WJE179" s="7"/>
      <c r="WJF179" s="7"/>
      <c r="WJG179" s="7"/>
      <c r="WJH179" s="7"/>
      <c r="WJI179" s="7"/>
      <c r="WJJ179" s="7"/>
      <c r="WJK179" s="7"/>
      <c r="WJL179" s="7"/>
      <c r="WJM179" s="7"/>
      <c r="WJN179" s="7"/>
      <c r="WJO179" s="7"/>
      <c r="WJP179" s="7"/>
      <c r="WJQ179" s="7"/>
      <c r="WJR179" s="7"/>
      <c r="WJS179" s="7"/>
      <c r="WJT179" s="7"/>
      <c r="WJU179" s="7"/>
      <c r="WJV179" s="7"/>
      <c r="WJW179" s="7"/>
      <c r="WJX179" s="7"/>
      <c r="WJY179" s="7"/>
      <c r="WJZ179" s="7"/>
      <c r="WKA179" s="7"/>
      <c r="WKB179" s="7"/>
      <c r="WKC179" s="7"/>
      <c r="WKD179" s="7"/>
      <c r="WKE179" s="7"/>
      <c r="WKF179" s="7"/>
      <c r="WKG179" s="7"/>
      <c r="WKH179" s="7"/>
      <c r="WKI179" s="7"/>
      <c r="WKJ179" s="7"/>
      <c r="WKK179" s="7"/>
      <c r="WKL179" s="7"/>
      <c r="WKM179" s="7"/>
      <c r="WKN179" s="7"/>
      <c r="WKO179" s="7"/>
      <c r="WKP179" s="7"/>
      <c r="WKQ179" s="7"/>
      <c r="WKR179" s="7"/>
      <c r="WKS179" s="7"/>
      <c r="WKT179" s="7"/>
      <c r="WKU179" s="7"/>
      <c r="WKV179" s="7"/>
      <c r="WKW179" s="7"/>
      <c r="WKX179" s="7"/>
      <c r="WKY179" s="7"/>
      <c r="WKZ179" s="7"/>
      <c r="WLA179" s="7"/>
      <c r="WLB179" s="7"/>
      <c r="WLC179" s="7"/>
      <c r="WLD179" s="7"/>
      <c r="WLE179" s="7"/>
      <c r="WLF179" s="7"/>
      <c r="WLG179" s="7"/>
      <c r="WLH179" s="7"/>
      <c r="WLI179" s="7"/>
      <c r="WLJ179" s="7"/>
      <c r="WLK179" s="7"/>
      <c r="WLL179" s="7"/>
      <c r="WLM179" s="7"/>
      <c r="WLN179" s="7"/>
      <c r="WLO179" s="7"/>
      <c r="WLP179" s="7"/>
      <c r="WLQ179" s="7"/>
      <c r="WLR179" s="7"/>
      <c r="WLS179" s="7"/>
      <c r="WLT179" s="7"/>
      <c r="WLU179" s="7"/>
      <c r="WLV179" s="7"/>
      <c r="WLW179" s="7"/>
      <c r="WLX179" s="7"/>
      <c r="WLY179" s="7"/>
      <c r="WLZ179" s="7"/>
      <c r="WMA179" s="7"/>
      <c r="WMB179" s="7"/>
      <c r="WMC179" s="7"/>
      <c r="WMD179" s="7"/>
      <c r="WME179" s="7"/>
      <c r="WMF179" s="7"/>
      <c r="WMG179" s="7"/>
      <c r="WMH179" s="7"/>
      <c r="WMI179" s="7"/>
      <c r="WMJ179" s="7"/>
      <c r="WMK179" s="7"/>
      <c r="WML179" s="7"/>
      <c r="WMM179" s="7"/>
      <c r="WMN179" s="7"/>
      <c r="WMO179" s="7"/>
      <c r="WMP179" s="7"/>
      <c r="WMQ179" s="7"/>
      <c r="WMR179" s="7"/>
      <c r="WMS179" s="7"/>
      <c r="WMT179" s="7"/>
      <c r="WMU179" s="7"/>
      <c r="WMV179" s="7"/>
      <c r="WMW179" s="7"/>
      <c r="WMX179" s="7"/>
      <c r="WMY179" s="7"/>
      <c r="WMZ179" s="7"/>
      <c r="WNA179" s="7"/>
      <c r="WNB179" s="7"/>
      <c r="WNC179" s="7"/>
      <c r="WND179" s="7"/>
      <c r="WNE179" s="7"/>
      <c r="WNF179" s="7"/>
      <c r="WNG179" s="7"/>
      <c r="WNH179" s="7"/>
      <c r="WNI179" s="7"/>
      <c r="WNJ179" s="7"/>
      <c r="WNK179" s="7"/>
      <c r="WNL179" s="7"/>
      <c r="WNM179" s="7"/>
      <c r="WNN179" s="7"/>
      <c r="WNO179" s="7"/>
      <c r="WNP179" s="7"/>
      <c r="WNQ179" s="7"/>
      <c r="WNR179" s="7"/>
      <c r="WNS179" s="7"/>
      <c r="WNT179" s="7"/>
      <c r="WNU179" s="7"/>
      <c r="WNV179" s="7"/>
      <c r="WNW179" s="7"/>
      <c r="WNX179" s="7"/>
      <c r="WNY179" s="7"/>
      <c r="WNZ179" s="7"/>
      <c r="WOA179" s="7"/>
      <c r="WOB179" s="7"/>
      <c r="WOC179" s="7"/>
      <c r="WOD179" s="7"/>
      <c r="WOE179" s="7"/>
      <c r="WOF179" s="7"/>
      <c r="WOG179" s="7"/>
      <c r="WOH179" s="7"/>
      <c r="WOI179" s="7"/>
      <c r="WOJ179" s="7"/>
      <c r="WOK179" s="7"/>
      <c r="WOL179" s="7"/>
      <c r="WOM179" s="7"/>
      <c r="WON179" s="7"/>
      <c r="WOO179" s="7"/>
      <c r="WOP179" s="7"/>
      <c r="WOQ179" s="7"/>
      <c r="WOR179" s="7"/>
      <c r="WOS179" s="7"/>
      <c r="WOT179" s="7"/>
      <c r="WOU179" s="7"/>
      <c r="WOV179" s="7"/>
      <c r="WOW179" s="7"/>
      <c r="WOX179" s="7"/>
      <c r="WOY179" s="7"/>
      <c r="WOZ179" s="7"/>
      <c r="WPA179" s="7"/>
      <c r="WPB179" s="7"/>
      <c r="WPC179" s="7"/>
      <c r="WPD179" s="7"/>
      <c r="WPE179" s="7"/>
      <c r="WPF179" s="7"/>
      <c r="WPG179" s="7"/>
      <c r="WPH179" s="7"/>
      <c r="WPI179" s="7"/>
      <c r="WPJ179" s="7"/>
      <c r="WPK179" s="7"/>
      <c r="WPL179" s="7"/>
      <c r="WPM179" s="7"/>
      <c r="WPN179" s="7"/>
      <c r="WPO179" s="7"/>
      <c r="WPP179" s="7"/>
      <c r="WPQ179" s="7"/>
      <c r="WPR179" s="7"/>
      <c r="WPS179" s="7"/>
      <c r="WPT179" s="7"/>
      <c r="WPU179" s="7"/>
      <c r="WPV179" s="7"/>
      <c r="WPW179" s="7"/>
      <c r="WPX179" s="7"/>
      <c r="WPY179" s="7"/>
      <c r="WPZ179" s="7"/>
      <c r="WQA179" s="7"/>
      <c r="WQB179" s="7"/>
      <c r="WQC179" s="7"/>
      <c r="WQD179" s="7"/>
      <c r="WQE179" s="7"/>
      <c r="WQF179" s="7"/>
      <c r="WQG179" s="7"/>
      <c r="WQH179" s="7"/>
      <c r="WQI179" s="7"/>
      <c r="WQJ179" s="7"/>
      <c r="WQK179" s="7"/>
      <c r="WQL179" s="7"/>
      <c r="WQM179" s="7"/>
      <c r="WQN179" s="7"/>
      <c r="WQO179" s="7"/>
      <c r="WQP179" s="7"/>
      <c r="WQQ179" s="7"/>
      <c r="WQR179" s="7"/>
      <c r="WQS179" s="7"/>
      <c r="WQT179" s="7"/>
      <c r="WQU179" s="7"/>
      <c r="WQV179" s="7"/>
      <c r="WQW179" s="7"/>
      <c r="WQX179" s="7"/>
      <c r="WQY179" s="7"/>
      <c r="WQZ179" s="7"/>
      <c r="WRA179" s="7"/>
      <c r="WRB179" s="7"/>
      <c r="WRC179" s="7"/>
      <c r="WRD179" s="7"/>
      <c r="WRE179" s="7"/>
      <c r="WRF179" s="7"/>
      <c r="WRG179" s="7"/>
      <c r="WRH179" s="7"/>
      <c r="WRI179" s="7"/>
      <c r="WRJ179" s="7"/>
      <c r="WRK179" s="7"/>
      <c r="WRL179" s="7"/>
      <c r="WRM179" s="7"/>
      <c r="WRN179" s="7"/>
      <c r="WRO179" s="7"/>
      <c r="WRP179" s="7"/>
      <c r="WRQ179" s="7"/>
      <c r="WRR179" s="7"/>
      <c r="WRS179" s="7"/>
      <c r="WRT179" s="7"/>
      <c r="WRU179" s="7"/>
      <c r="WRV179" s="7"/>
      <c r="WRW179" s="7"/>
      <c r="WRX179" s="7"/>
      <c r="WRY179" s="7"/>
      <c r="WRZ179" s="7"/>
      <c r="WSA179" s="7"/>
      <c r="WSB179" s="7"/>
      <c r="WSC179" s="7"/>
      <c r="WSD179" s="7"/>
      <c r="WSE179" s="7"/>
      <c r="WSF179" s="7"/>
      <c r="WSG179" s="7"/>
      <c r="WSH179" s="7"/>
      <c r="WSI179" s="7"/>
      <c r="WSJ179" s="7"/>
      <c r="WSK179" s="7"/>
      <c r="WSL179" s="7"/>
      <c r="WSM179" s="7"/>
      <c r="WSN179" s="7"/>
      <c r="WSO179" s="7"/>
      <c r="WSP179" s="7"/>
      <c r="WSQ179" s="7"/>
      <c r="WSR179" s="7"/>
      <c r="WSS179" s="7"/>
      <c r="WST179" s="7"/>
      <c r="WSU179" s="7"/>
      <c r="WSV179" s="7"/>
      <c r="WSW179" s="7"/>
      <c r="WSX179" s="7"/>
      <c r="WSY179" s="7"/>
      <c r="WSZ179" s="7"/>
      <c r="WTA179" s="7"/>
      <c r="WTB179" s="7"/>
      <c r="WTC179" s="7"/>
      <c r="WTD179" s="7"/>
      <c r="WTE179" s="7"/>
      <c r="WTF179" s="7"/>
      <c r="WTG179" s="7"/>
      <c r="WTH179" s="7"/>
      <c r="WTI179" s="7"/>
      <c r="WTJ179" s="7"/>
      <c r="WTK179" s="7"/>
      <c r="WTL179" s="7"/>
      <c r="WTM179" s="7"/>
      <c r="WTN179" s="7"/>
      <c r="WTO179" s="7"/>
      <c r="WTP179" s="7"/>
      <c r="WTQ179" s="7"/>
      <c r="WTR179" s="7"/>
      <c r="WTS179" s="7"/>
      <c r="WTT179" s="7"/>
      <c r="WTU179" s="7"/>
      <c r="WTV179" s="7"/>
      <c r="WTW179" s="7"/>
      <c r="WTX179" s="7"/>
      <c r="WTY179" s="7"/>
      <c r="WTZ179" s="7"/>
      <c r="WUA179" s="7"/>
      <c r="WUB179" s="7"/>
      <c r="WUC179" s="7"/>
      <c r="WUD179" s="7"/>
      <c r="WUE179" s="7"/>
      <c r="WUF179" s="7"/>
      <c r="WUG179" s="7"/>
      <c r="WUH179" s="7"/>
      <c r="WUI179" s="7"/>
      <c r="WUJ179" s="7"/>
      <c r="WUK179" s="7"/>
      <c r="WUL179" s="7"/>
      <c r="WUM179" s="7"/>
      <c r="WUN179" s="7"/>
      <c r="WUO179" s="7"/>
      <c r="WUP179" s="7"/>
      <c r="WUQ179" s="7"/>
      <c r="WUR179" s="7"/>
      <c r="WUS179" s="7"/>
      <c r="WUT179" s="7"/>
      <c r="WUU179" s="7"/>
      <c r="WUV179" s="7"/>
      <c r="WUW179" s="7"/>
      <c r="WUX179" s="7"/>
      <c r="WUY179" s="7"/>
      <c r="WUZ179" s="7"/>
      <c r="WVA179" s="7"/>
      <c r="WVB179" s="7"/>
      <c r="WVC179" s="7"/>
      <c r="WVD179" s="7"/>
      <c r="WVE179" s="7"/>
      <c r="WVF179" s="7"/>
      <c r="WVG179" s="7"/>
      <c r="WVH179" s="7"/>
      <c r="WVI179" s="7"/>
      <c r="WVJ179" s="7"/>
      <c r="WVK179" s="7"/>
      <c r="WVL179" s="7"/>
      <c r="WVM179" s="7"/>
      <c r="WVN179" s="7"/>
      <c r="WVO179" s="7"/>
      <c r="WVP179" s="7"/>
      <c r="WVQ179" s="7"/>
      <c r="WVR179" s="7"/>
      <c r="WVS179" s="7"/>
      <c r="WVT179" s="7"/>
      <c r="WVU179" s="7"/>
      <c r="WVV179" s="7"/>
      <c r="WVW179" s="7"/>
      <c r="WVX179" s="7"/>
      <c r="WVY179" s="7"/>
      <c r="WVZ179" s="7"/>
      <c r="WWA179" s="7"/>
      <c r="WWB179" s="7"/>
      <c r="WWC179" s="7"/>
      <c r="WWD179" s="7"/>
      <c r="WWE179" s="7"/>
      <c r="WWF179" s="7"/>
      <c r="WWG179" s="7"/>
      <c r="WWH179" s="7"/>
      <c r="WWI179" s="7"/>
      <c r="WWJ179" s="7"/>
      <c r="WWK179" s="7"/>
      <c r="WWL179" s="7"/>
      <c r="WWM179" s="7"/>
      <c r="WWN179" s="7"/>
      <c r="WWO179" s="7"/>
      <c r="WWP179" s="7"/>
      <c r="WWQ179" s="7"/>
      <c r="WWR179" s="7"/>
      <c r="WWS179" s="7"/>
      <c r="WWT179" s="7"/>
      <c r="WWU179" s="7"/>
      <c r="WWV179" s="7"/>
      <c r="WWW179" s="7"/>
      <c r="WWX179" s="7"/>
      <c r="WWY179" s="7"/>
      <c r="WWZ179" s="7"/>
      <c r="WXA179" s="7"/>
      <c r="WXB179" s="7"/>
      <c r="WXC179" s="7"/>
      <c r="WXD179" s="7"/>
      <c r="WXE179" s="7"/>
      <c r="WXF179" s="7"/>
      <c r="WXG179" s="7"/>
      <c r="WXH179" s="7"/>
      <c r="WXI179" s="7"/>
      <c r="WXJ179" s="7"/>
      <c r="WXK179" s="7"/>
      <c r="WXL179" s="7"/>
      <c r="WXM179" s="7"/>
      <c r="WXN179" s="7"/>
      <c r="WXO179" s="7"/>
      <c r="WXP179" s="7"/>
      <c r="WXQ179" s="7"/>
      <c r="WXR179" s="7"/>
      <c r="WXS179" s="7"/>
      <c r="WXT179" s="7"/>
      <c r="WXU179" s="7"/>
      <c r="WXV179" s="7"/>
      <c r="WXW179" s="7"/>
      <c r="WXX179" s="7"/>
      <c r="WXY179" s="7"/>
      <c r="WXZ179" s="7"/>
      <c r="WYA179" s="7"/>
      <c r="WYB179" s="7"/>
      <c r="WYC179" s="7"/>
      <c r="WYD179" s="7"/>
      <c r="WYE179" s="7"/>
      <c r="WYF179" s="7"/>
      <c r="WYG179" s="7"/>
      <c r="WYH179" s="7"/>
      <c r="WYI179" s="7"/>
      <c r="WYJ179" s="7"/>
      <c r="WYK179" s="7"/>
      <c r="WYL179" s="7"/>
      <c r="WYM179" s="7"/>
      <c r="WYN179" s="7"/>
      <c r="WYO179" s="7"/>
      <c r="WYP179" s="7"/>
      <c r="WYQ179" s="7"/>
      <c r="WYR179" s="7"/>
      <c r="WYS179" s="7"/>
      <c r="WYT179" s="7"/>
      <c r="WYU179" s="7"/>
      <c r="WYV179" s="7"/>
      <c r="WYW179" s="7"/>
      <c r="WYX179" s="7"/>
      <c r="WYY179" s="7"/>
      <c r="WYZ179" s="7"/>
      <c r="WZA179" s="7"/>
      <c r="WZB179" s="7"/>
      <c r="WZC179" s="7"/>
      <c r="WZD179" s="7"/>
      <c r="WZE179" s="7"/>
      <c r="WZF179" s="7"/>
      <c r="WZG179" s="7"/>
      <c r="WZH179" s="7"/>
      <c r="WZI179" s="7"/>
      <c r="WZJ179" s="7"/>
      <c r="WZK179" s="7"/>
      <c r="WZL179" s="7"/>
      <c r="WZM179" s="7"/>
      <c r="WZN179" s="7"/>
      <c r="WZO179" s="7"/>
      <c r="WZP179" s="7"/>
      <c r="WZQ179" s="7"/>
      <c r="WZR179" s="7"/>
      <c r="WZS179" s="7"/>
      <c r="WZT179" s="7"/>
      <c r="WZU179" s="7"/>
      <c r="WZV179" s="7"/>
      <c r="WZW179" s="7"/>
      <c r="WZX179" s="7"/>
      <c r="WZY179" s="7"/>
      <c r="WZZ179" s="7"/>
      <c r="XAA179" s="7"/>
      <c r="XAB179" s="7"/>
      <c r="XAC179" s="7"/>
      <c r="XAD179" s="7"/>
      <c r="XAE179" s="7"/>
      <c r="XAF179" s="7"/>
      <c r="XAG179" s="7"/>
      <c r="XAH179" s="7"/>
      <c r="XAI179" s="7"/>
      <c r="XAJ179" s="7"/>
      <c r="XAK179" s="7"/>
      <c r="XAL179" s="7"/>
      <c r="XAM179" s="7"/>
      <c r="XAN179" s="7"/>
      <c r="XAO179" s="7"/>
      <c r="XAP179" s="7"/>
      <c r="XAQ179" s="7"/>
      <c r="XAR179" s="7"/>
      <c r="XAS179" s="7"/>
      <c r="XAT179" s="7"/>
      <c r="XAU179" s="7"/>
      <c r="XAV179" s="7"/>
      <c r="XAW179" s="7"/>
      <c r="XAX179" s="7"/>
      <c r="XAY179" s="7"/>
      <c r="XAZ179" s="7"/>
      <c r="XBA179" s="7"/>
      <c r="XBB179" s="7"/>
      <c r="XBC179" s="7"/>
      <c r="XBD179" s="7"/>
      <c r="XBE179" s="7"/>
      <c r="XBF179" s="7"/>
      <c r="XBG179" s="7"/>
      <c r="XBH179" s="7"/>
      <c r="XBI179" s="7"/>
      <c r="XBJ179" s="7"/>
      <c r="XBK179" s="7"/>
      <c r="XBL179" s="7"/>
      <c r="XBM179" s="7"/>
      <c r="XBN179" s="7"/>
      <c r="XBO179" s="7"/>
      <c r="XBP179" s="7"/>
      <c r="XBQ179" s="7"/>
      <c r="XBR179" s="7"/>
      <c r="XBS179" s="7"/>
      <c r="XBT179" s="7"/>
      <c r="XBU179" s="7"/>
      <c r="XBV179" s="7"/>
      <c r="XBW179" s="7"/>
      <c r="XBX179" s="7"/>
      <c r="XBY179" s="7"/>
      <c r="XBZ179" s="7"/>
      <c r="XCA179" s="7"/>
      <c r="XCB179" s="7"/>
      <c r="XCC179" s="7"/>
      <c r="XCD179" s="7"/>
      <c r="XCE179" s="7"/>
      <c r="XCF179" s="7"/>
      <c r="XCG179" s="7"/>
      <c r="XCH179" s="7"/>
      <c r="XCI179" s="7"/>
      <c r="XCJ179" s="7"/>
      <c r="XCK179" s="7"/>
      <c r="XCL179" s="7"/>
      <c r="XCM179" s="7"/>
      <c r="XCN179" s="7"/>
      <c r="XCO179" s="7"/>
      <c r="XCP179" s="7"/>
      <c r="XCQ179" s="7"/>
      <c r="XCR179" s="7"/>
      <c r="XCS179" s="7"/>
      <c r="XCT179" s="7"/>
      <c r="XCU179" s="7"/>
      <c r="XCV179" s="7"/>
      <c r="XCW179" s="7"/>
      <c r="XCX179" s="7"/>
      <c r="XCY179" s="7"/>
      <c r="XCZ179" s="7"/>
      <c r="XDA179" s="7"/>
      <c r="XDB179" s="7"/>
      <c r="XDC179" s="7"/>
      <c r="XDD179" s="7"/>
      <c r="XDE179" s="7"/>
      <c r="XDF179" s="7"/>
      <c r="XDG179" s="7"/>
      <c r="XDH179" s="7"/>
      <c r="XDI179" s="7"/>
      <c r="XDJ179" s="7"/>
      <c r="XDK179" s="7"/>
      <c r="XDL179" s="7"/>
      <c r="XDM179" s="7"/>
      <c r="XDN179" s="7"/>
      <c r="XDO179" s="7"/>
      <c r="XDP179" s="7"/>
      <c r="XDQ179" s="7"/>
      <c r="XDR179" s="7"/>
      <c r="XDS179" s="7"/>
      <c r="XDT179" s="7"/>
      <c r="XDU179" s="7"/>
      <c r="XDV179" s="7"/>
      <c r="XDW179" s="7"/>
      <c r="XDX179" s="7"/>
      <c r="XDY179" s="7"/>
      <c r="XDZ179" s="7"/>
      <c r="XEA179" s="7"/>
      <c r="XEB179" s="7"/>
      <c r="XEC179" s="7"/>
      <c r="XED179" s="7"/>
      <c r="XEE179" s="7"/>
      <c r="XEF179" s="7"/>
      <c r="XEG179" s="7"/>
      <c r="XEH179" s="7"/>
      <c r="XEI179" s="7"/>
      <c r="XEJ179" s="7"/>
      <c r="XEK179" s="7"/>
      <c r="XEL179" s="7"/>
      <c r="XEM179" s="7"/>
      <c r="XEN179" s="7"/>
      <c r="XEO179" s="7"/>
      <c r="XEP179" s="7"/>
      <c r="XEQ179" s="7"/>
      <c r="XER179" s="7"/>
      <c r="XES179" s="7"/>
      <c r="XET179" s="7"/>
      <c r="XEU179" s="7"/>
      <c r="XEV179" s="7"/>
      <c r="XEW179" s="7"/>
      <c r="XEX179" s="7"/>
      <c r="XEY179" s="7"/>
      <c r="XEZ179" s="7"/>
      <c r="XFA179" s="7"/>
      <c r="XFB179" s="7"/>
      <c r="XFC179" s="7"/>
    </row>
    <row r="180" spans="1:16383" s="4" customFormat="1" ht="56.25" customHeight="1" x14ac:dyDescent="0.4">
      <c r="A180" s="7" t="s">
        <v>1938</v>
      </c>
      <c r="B180" s="7" t="s">
        <v>1939</v>
      </c>
      <c r="D180" s="26" t="s">
        <v>264</v>
      </c>
      <c r="E180" s="7" t="s">
        <v>1940</v>
      </c>
      <c r="F180" s="7" t="s">
        <v>1941</v>
      </c>
      <c r="G180" s="11">
        <v>150.18</v>
      </c>
      <c r="H180" s="2" t="s">
        <v>383</v>
      </c>
      <c r="I180" s="21">
        <v>0.97</v>
      </c>
      <c r="K180" s="7"/>
      <c r="M180" s="7"/>
      <c r="O180" s="7"/>
    </row>
    <row r="181" spans="1:16383" s="4" customFormat="1" ht="65.25" customHeight="1" x14ac:dyDescent="0.4">
      <c r="A181" s="7" t="s">
        <v>1942</v>
      </c>
      <c r="B181" s="7" t="s">
        <v>1943</v>
      </c>
      <c r="D181" s="26" t="s">
        <v>264</v>
      </c>
      <c r="E181" s="7" t="s">
        <v>1944</v>
      </c>
      <c r="F181" s="7" t="s">
        <v>1945</v>
      </c>
      <c r="G181" s="11">
        <v>213.19</v>
      </c>
      <c r="H181" s="2" t="s">
        <v>471</v>
      </c>
      <c r="I181" s="21">
        <v>0.98</v>
      </c>
      <c r="K181" s="7"/>
      <c r="M181" s="7"/>
      <c r="O181" s="7"/>
    </row>
    <row r="182" spans="1:16383" s="7" customFormat="1" ht="66" customHeight="1" x14ac:dyDescent="0.4">
      <c r="A182" s="7" t="s">
        <v>1946</v>
      </c>
      <c r="B182" s="7" t="s">
        <v>1947</v>
      </c>
      <c r="D182" s="26" t="s">
        <v>11</v>
      </c>
      <c r="E182" s="7" t="s">
        <v>1948</v>
      </c>
      <c r="F182" s="7" t="s">
        <v>1949</v>
      </c>
      <c r="G182" s="7" t="s">
        <v>1950</v>
      </c>
      <c r="H182" s="2" t="s">
        <v>2664</v>
      </c>
      <c r="I182" s="21">
        <v>0.9</v>
      </c>
      <c r="J182" s="4"/>
      <c r="L182" s="4"/>
      <c r="N182" s="4"/>
    </row>
    <row r="183" spans="1:16383" s="7" customFormat="1" ht="85.5" customHeight="1" x14ac:dyDescent="0.4">
      <c r="A183" s="7" t="s">
        <v>1951</v>
      </c>
      <c r="B183" s="7" t="s">
        <v>1952</v>
      </c>
      <c r="D183" s="26" t="s">
        <v>264</v>
      </c>
      <c r="E183" s="7" t="s">
        <v>1953</v>
      </c>
      <c r="F183" s="7" t="s">
        <v>1954</v>
      </c>
      <c r="G183" s="7" t="s">
        <v>1955</v>
      </c>
      <c r="H183" s="2" t="s">
        <v>471</v>
      </c>
      <c r="I183" s="21">
        <v>0.97</v>
      </c>
      <c r="L183" s="4"/>
      <c r="N183" s="4"/>
    </row>
    <row r="184" spans="1:16383" s="34" customFormat="1" ht="85.15" customHeight="1" x14ac:dyDescent="0.4">
      <c r="A184" s="18" t="s">
        <v>2150</v>
      </c>
      <c r="B184" s="14" t="s">
        <v>2151</v>
      </c>
      <c r="D184" s="26" t="s">
        <v>2154</v>
      </c>
      <c r="E184" s="15" t="s">
        <v>2152</v>
      </c>
      <c r="F184" s="10" t="s">
        <v>2153</v>
      </c>
      <c r="G184" s="10">
        <v>375.39</v>
      </c>
      <c r="H184" s="7" t="s">
        <v>2155</v>
      </c>
      <c r="I184" s="21">
        <v>0.98</v>
      </c>
      <c r="L184" s="7"/>
      <c r="M184" s="7"/>
      <c r="N184" s="4"/>
      <c r="O184" s="7"/>
    </row>
    <row r="185" spans="1:16383" s="34" customFormat="1" ht="98.65" customHeight="1" x14ac:dyDescent="0.4">
      <c r="A185" s="18" t="s">
        <v>2163</v>
      </c>
      <c r="B185" s="14" t="s">
        <v>2164</v>
      </c>
      <c r="D185" s="26" t="s">
        <v>2149</v>
      </c>
      <c r="E185" s="15" t="s">
        <v>2166</v>
      </c>
      <c r="F185" s="10" t="s">
        <v>2165</v>
      </c>
      <c r="G185" s="10">
        <v>209.13</v>
      </c>
      <c r="H185" s="7" t="s">
        <v>2167</v>
      </c>
      <c r="I185" s="20">
        <v>0.97</v>
      </c>
      <c r="L185" s="7"/>
      <c r="M185" s="7"/>
      <c r="N185" s="4"/>
    </row>
    <row r="186" spans="1:16383" s="4" customFormat="1" ht="77.25" customHeight="1" x14ac:dyDescent="0.4">
      <c r="A186" s="7" t="s">
        <v>2195</v>
      </c>
      <c r="B186" s="7" t="s">
        <v>2196</v>
      </c>
      <c r="D186" s="26" t="s">
        <v>2154</v>
      </c>
      <c r="E186" s="7" t="s">
        <v>2197</v>
      </c>
      <c r="F186" s="7" t="s">
        <v>2198</v>
      </c>
      <c r="G186" s="11">
        <v>426.85</v>
      </c>
      <c r="H186" s="7" t="s">
        <v>2199</v>
      </c>
      <c r="I186" s="20">
        <v>0.99</v>
      </c>
      <c r="J186" s="7"/>
      <c r="K186" s="7"/>
      <c r="L186" s="7"/>
      <c r="M186" s="7"/>
      <c r="O186" s="7"/>
    </row>
    <row r="187" spans="1:16383" s="7" customFormat="1" ht="65.25" customHeight="1" x14ac:dyDescent="0.4">
      <c r="A187" s="7" t="s">
        <v>2206</v>
      </c>
      <c r="B187" s="7" t="s">
        <v>2207</v>
      </c>
      <c r="D187" s="26" t="s">
        <v>2149</v>
      </c>
      <c r="E187" s="7" t="s">
        <v>2208</v>
      </c>
      <c r="F187" s="7" t="s">
        <v>2209</v>
      </c>
      <c r="G187" s="7" t="s">
        <v>2210</v>
      </c>
      <c r="H187" s="7" t="s">
        <v>2419</v>
      </c>
      <c r="I187" s="20">
        <v>0.97</v>
      </c>
      <c r="N187" s="4"/>
    </row>
    <row r="188" spans="1:16383" s="4" customFormat="1" ht="76.900000000000006" customHeight="1" x14ac:dyDescent="0.4">
      <c r="A188" s="7" t="s">
        <v>2241</v>
      </c>
      <c r="B188" s="7" t="s">
        <v>2242</v>
      </c>
      <c r="D188" s="26" t="s">
        <v>2149</v>
      </c>
      <c r="E188" s="7" t="s">
        <v>2243</v>
      </c>
      <c r="F188" s="7" t="s">
        <v>2244</v>
      </c>
      <c r="G188" s="11">
        <v>150.18</v>
      </c>
      <c r="H188" s="7" t="s">
        <v>2246</v>
      </c>
      <c r="I188" s="7" t="s">
        <v>2245</v>
      </c>
      <c r="K188" s="7"/>
      <c r="L188" s="7"/>
      <c r="M188" s="7"/>
      <c r="O188" s="7"/>
    </row>
    <row r="189" spans="1:16383" s="34" customFormat="1" ht="60.4" customHeight="1" x14ac:dyDescent="0.4">
      <c r="A189" s="18" t="s">
        <v>2263</v>
      </c>
      <c r="B189" s="14" t="s">
        <v>2264</v>
      </c>
      <c r="D189" s="26" t="s">
        <v>2149</v>
      </c>
      <c r="E189" s="15" t="s">
        <v>2265</v>
      </c>
      <c r="F189" s="10" t="s">
        <v>2266</v>
      </c>
      <c r="G189" s="10">
        <v>118.09</v>
      </c>
      <c r="H189" s="7" t="s">
        <v>2246</v>
      </c>
      <c r="I189" s="20">
        <v>0.97</v>
      </c>
      <c r="J189" s="7"/>
      <c r="K189" s="7"/>
      <c r="L189" s="7"/>
      <c r="M189" s="7"/>
      <c r="N189" s="4"/>
      <c r="O189" s="7"/>
      <c r="P189" s="4"/>
      <c r="Q189" s="4"/>
    </row>
    <row r="190" spans="1:16383" s="34" customFormat="1" ht="55.25" customHeight="1" x14ac:dyDescent="0.4">
      <c r="A190" s="18" t="s">
        <v>2273</v>
      </c>
      <c r="B190" s="14" t="s">
        <v>2274</v>
      </c>
      <c r="D190" s="26" t="s">
        <v>2235</v>
      </c>
      <c r="E190" s="15" t="s">
        <v>2275</v>
      </c>
      <c r="F190" s="10" t="s">
        <v>2276</v>
      </c>
      <c r="G190" s="10">
        <v>126.11</v>
      </c>
      <c r="H190" s="7" t="s">
        <v>2248</v>
      </c>
      <c r="I190" s="20">
        <v>0.97</v>
      </c>
      <c r="M190" s="7"/>
      <c r="N190" s="4"/>
      <c r="O190" s="7"/>
    </row>
    <row r="191" spans="1:16383" s="4" customFormat="1" ht="73.900000000000006" customHeight="1" x14ac:dyDescent="0.4">
      <c r="A191" s="7" t="s">
        <v>2282</v>
      </c>
      <c r="B191" s="7" t="s">
        <v>2283</v>
      </c>
      <c r="D191" s="26" t="s">
        <v>2235</v>
      </c>
      <c r="E191" s="7" t="s">
        <v>2284</v>
      </c>
      <c r="F191" s="7" t="s">
        <v>2285</v>
      </c>
      <c r="G191" s="11">
        <v>185.19</v>
      </c>
      <c r="H191" s="7" t="s">
        <v>2248</v>
      </c>
      <c r="I191" s="20">
        <v>0.97</v>
      </c>
      <c r="J191" s="7"/>
      <c r="K191" s="7"/>
      <c r="L191" s="7"/>
      <c r="M191" s="7"/>
      <c r="O191" s="7"/>
    </row>
    <row r="192" spans="1:16383" s="4" customFormat="1" ht="60.4" customHeight="1" x14ac:dyDescent="0.4">
      <c r="A192" s="7" t="s">
        <v>2299</v>
      </c>
      <c r="B192" s="7" t="s">
        <v>2300</v>
      </c>
      <c r="D192" s="26" t="s">
        <v>2303</v>
      </c>
      <c r="E192" s="7" t="s">
        <v>2301</v>
      </c>
      <c r="F192" s="7" t="s">
        <v>2302</v>
      </c>
      <c r="G192" s="11">
        <v>162.19</v>
      </c>
      <c r="H192" s="7" t="s">
        <v>2216</v>
      </c>
      <c r="I192" s="20">
        <v>0.96</v>
      </c>
      <c r="J192" s="7"/>
      <c r="K192" s="7"/>
      <c r="L192" s="7"/>
      <c r="M192" s="7"/>
      <c r="O192" s="7"/>
    </row>
    <row r="193" spans="1:16" s="4" customFormat="1" ht="73.150000000000006" customHeight="1" x14ac:dyDescent="0.4">
      <c r="A193" s="7" t="s">
        <v>2304</v>
      </c>
      <c r="B193" s="7" t="s">
        <v>2305</v>
      </c>
      <c r="D193" s="26" t="s">
        <v>2235</v>
      </c>
      <c r="E193" s="7" t="s">
        <v>2306</v>
      </c>
      <c r="F193" s="7" t="s">
        <v>2307</v>
      </c>
      <c r="G193" s="11">
        <v>213.24</v>
      </c>
      <c r="H193" s="7" t="s">
        <v>2335</v>
      </c>
      <c r="I193" s="20">
        <v>0.96</v>
      </c>
      <c r="J193" s="7"/>
      <c r="K193" s="7"/>
      <c r="L193" s="7"/>
      <c r="M193" s="7"/>
      <c r="O193" s="7"/>
    </row>
    <row r="194" spans="1:16" s="4" customFormat="1" ht="84.4" customHeight="1" x14ac:dyDescent="0.4">
      <c r="A194" s="7" t="s">
        <v>2315</v>
      </c>
      <c r="B194" s="7" t="s">
        <v>2316</v>
      </c>
      <c r="D194" s="26" t="s">
        <v>2233</v>
      </c>
      <c r="E194" s="7" t="s">
        <v>2317</v>
      </c>
      <c r="F194" s="7" t="s">
        <v>2318</v>
      </c>
      <c r="G194" s="11">
        <v>210.66</v>
      </c>
      <c r="H194" s="7" t="s">
        <v>2319</v>
      </c>
      <c r="I194" s="20">
        <v>0.99</v>
      </c>
      <c r="J194" s="7"/>
      <c r="K194" s="7"/>
      <c r="L194" s="7"/>
      <c r="M194" s="7"/>
      <c r="O194" s="7"/>
    </row>
    <row r="195" spans="1:16" s="4" customFormat="1" ht="94.5" customHeight="1" x14ac:dyDescent="0.4">
      <c r="A195" s="7" t="s">
        <v>2346</v>
      </c>
      <c r="B195" s="7" t="s">
        <v>2347</v>
      </c>
      <c r="D195" s="26" t="s">
        <v>2149</v>
      </c>
      <c r="E195" s="7" t="s">
        <v>2348</v>
      </c>
      <c r="F195" s="7" t="s">
        <v>2349</v>
      </c>
      <c r="G195" s="11">
        <v>384.4</v>
      </c>
      <c r="H195" s="7" t="s">
        <v>2350</v>
      </c>
      <c r="I195" s="20">
        <v>0.98</v>
      </c>
      <c r="J195" s="7"/>
      <c r="K195" s="7"/>
      <c r="L195" s="7"/>
      <c r="M195" s="7"/>
      <c r="O195" s="7"/>
    </row>
    <row r="196" spans="1:16" s="4" customFormat="1" ht="64.900000000000006" customHeight="1" x14ac:dyDescent="0.4">
      <c r="A196" s="7" t="s">
        <v>2387</v>
      </c>
      <c r="B196" s="7" t="s">
        <v>2388</v>
      </c>
      <c r="D196" s="26" t="s">
        <v>2149</v>
      </c>
      <c r="E196" s="7" t="s">
        <v>2389</v>
      </c>
      <c r="F196" s="7" t="s">
        <v>2390</v>
      </c>
      <c r="G196" s="11">
        <v>274.14</v>
      </c>
      <c r="H196" s="7" t="s">
        <v>2380</v>
      </c>
      <c r="I196" s="20">
        <v>0.97</v>
      </c>
      <c r="J196" s="7"/>
      <c r="K196" s="7"/>
      <c r="L196" s="7"/>
      <c r="M196" s="7"/>
      <c r="O196" s="7"/>
    </row>
    <row r="197" spans="1:16" s="4" customFormat="1" ht="61.5" customHeight="1" x14ac:dyDescent="0.4">
      <c r="A197" s="7" t="s">
        <v>2395</v>
      </c>
      <c r="B197" s="7" t="s">
        <v>2396</v>
      </c>
      <c r="D197" s="26" t="s">
        <v>2149</v>
      </c>
      <c r="E197" s="7" t="s">
        <v>2397</v>
      </c>
      <c r="F197" s="7" t="s">
        <v>2398</v>
      </c>
      <c r="G197" s="11">
        <v>151.13</v>
      </c>
      <c r="H197" s="7" t="s">
        <v>2240</v>
      </c>
      <c r="I197" s="20">
        <v>0.97</v>
      </c>
      <c r="J197" s="7"/>
      <c r="K197" s="7"/>
      <c r="L197" s="7"/>
      <c r="M197" s="7"/>
      <c r="O197" s="7"/>
    </row>
    <row r="198" spans="1:16" s="4" customFormat="1" ht="84" customHeight="1" x14ac:dyDescent="0.4">
      <c r="A198" s="7" t="s">
        <v>2404</v>
      </c>
      <c r="B198" s="7" t="s">
        <v>2405</v>
      </c>
      <c r="D198" s="26" t="s">
        <v>2149</v>
      </c>
      <c r="E198" s="7" t="s">
        <v>2406</v>
      </c>
      <c r="F198" s="7" t="s">
        <v>2407</v>
      </c>
      <c r="G198" s="11">
        <v>192.22</v>
      </c>
      <c r="H198" s="7" t="s">
        <v>2408</v>
      </c>
      <c r="I198" s="20">
        <v>0.95</v>
      </c>
      <c r="K198" s="7"/>
      <c r="L198" s="7"/>
      <c r="M198" s="7"/>
      <c r="N198" s="7"/>
      <c r="P198" s="7"/>
    </row>
    <row r="199" spans="1:16" s="4" customFormat="1" ht="67.900000000000006" customHeight="1" x14ac:dyDescent="0.4">
      <c r="A199" s="7" t="s">
        <v>2438</v>
      </c>
      <c r="B199" s="7" t="s">
        <v>2439</v>
      </c>
      <c r="D199" s="26" t="s">
        <v>2450</v>
      </c>
      <c r="E199" s="7" t="s">
        <v>2440</v>
      </c>
      <c r="F199" s="7" t="s">
        <v>2441</v>
      </c>
      <c r="G199" s="7" t="s">
        <v>2442</v>
      </c>
      <c r="H199" s="7" t="s">
        <v>2448</v>
      </c>
      <c r="I199" s="20">
        <v>0.98</v>
      </c>
      <c r="J199" s="7"/>
      <c r="K199" s="7"/>
      <c r="L199" s="7"/>
      <c r="M199" s="7"/>
      <c r="N199" s="7"/>
    </row>
    <row r="200" spans="1:16" s="4" customFormat="1" ht="64.900000000000006" customHeight="1" x14ac:dyDescent="0.4">
      <c r="A200" s="7" t="s">
        <v>2443</v>
      </c>
      <c r="B200" s="7" t="s">
        <v>2444</v>
      </c>
      <c r="D200" s="26" t="s">
        <v>2450</v>
      </c>
      <c r="E200" s="7" t="s">
        <v>2445</v>
      </c>
      <c r="F200" s="7" t="s">
        <v>2446</v>
      </c>
      <c r="G200" s="7" t="s">
        <v>2447</v>
      </c>
      <c r="H200" s="7" t="s">
        <v>2449</v>
      </c>
      <c r="I200" s="20">
        <v>0.98</v>
      </c>
      <c r="J200" s="7"/>
      <c r="K200" s="7"/>
      <c r="L200" s="7"/>
      <c r="M200" s="7"/>
      <c r="N200" s="7"/>
    </row>
    <row r="201" spans="1:16" s="4" customFormat="1" ht="75.849999999999994" customHeight="1" x14ac:dyDescent="0.4">
      <c r="A201" s="7" t="s">
        <v>2483</v>
      </c>
      <c r="B201" s="7" t="s">
        <v>2484</v>
      </c>
      <c r="D201" s="26" t="s">
        <v>2225</v>
      </c>
      <c r="E201" s="7" t="s">
        <v>2485</v>
      </c>
      <c r="F201" s="7" t="s">
        <v>2486</v>
      </c>
      <c r="G201" s="7" t="s">
        <v>2487</v>
      </c>
      <c r="H201" s="7" t="s">
        <v>2449</v>
      </c>
      <c r="I201" s="20">
        <v>0.99</v>
      </c>
      <c r="J201" s="7"/>
      <c r="K201" s="7"/>
      <c r="L201" s="7"/>
      <c r="M201" s="7"/>
      <c r="N201" s="7"/>
      <c r="O201" s="7"/>
    </row>
    <row r="202" spans="1:16" s="4" customFormat="1" ht="64.900000000000006" customHeight="1" x14ac:dyDescent="0.4">
      <c r="A202" s="7" t="s">
        <v>2534</v>
      </c>
      <c r="B202" s="7" t="s">
        <v>2535</v>
      </c>
      <c r="D202" s="26" t="s">
        <v>2149</v>
      </c>
      <c r="E202" s="7" t="s">
        <v>2536</v>
      </c>
      <c r="F202" s="7" t="s">
        <v>2537</v>
      </c>
      <c r="G202" s="7" t="s">
        <v>2538</v>
      </c>
      <c r="H202" s="7" t="s">
        <v>2247</v>
      </c>
      <c r="I202" s="20">
        <v>0.95</v>
      </c>
      <c r="J202" s="7"/>
      <c r="K202" s="7"/>
      <c r="L202" s="7"/>
      <c r="M202" s="7"/>
      <c r="N202" s="7"/>
      <c r="O202" s="7"/>
    </row>
    <row r="203" spans="1:16" s="4" customFormat="1" ht="54.85" customHeight="1" x14ac:dyDescent="0.4">
      <c r="A203" s="7" t="s">
        <v>2550</v>
      </c>
      <c r="B203" s="7" t="s">
        <v>2551</v>
      </c>
      <c r="D203" s="26" t="s">
        <v>2149</v>
      </c>
      <c r="E203" s="7" t="s">
        <v>2552</v>
      </c>
      <c r="F203" s="7" t="s">
        <v>2553</v>
      </c>
      <c r="G203" s="7" t="s">
        <v>2554</v>
      </c>
      <c r="H203" s="7" t="s">
        <v>2449</v>
      </c>
      <c r="I203" s="20">
        <v>0.98</v>
      </c>
      <c r="J203" s="7"/>
      <c r="K203" s="7"/>
      <c r="L203" s="7"/>
      <c r="M203" s="7"/>
      <c r="N203" s="7"/>
      <c r="O203" s="7"/>
    </row>
    <row r="204" spans="1:16" s="4" customFormat="1" ht="91.15" customHeight="1" x14ac:dyDescent="0.4">
      <c r="A204" s="7" t="s">
        <v>2556</v>
      </c>
      <c r="B204" s="7" t="s">
        <v>2557</v>
      </c>
      <c r="D204" s="26" t="s">
        <v>2225</v>
      </c>
      <c r="E204" s="7" t="s">
        <v>2558</v>
      </c>
      <c r="F204" s="7" t="s">
        <v>2559</v>
      </c>
      <c r="G204" s="7" t="s">
        <v>2560</v>
      </c>
      <c r="H204" s="7" t="s">
        <v>2561</v>
      </c>
      <c r="I204" s="20">
        <v>0.99</v>
      </c>
      <c r="J204" s="7"/>
      <c r="K204" s="7"/>
      <c r="L204" s="7"/>
      <c r="M204" s="7"/>
      <c r="N204" s="7"/>
      <c r="O204" s="7"/>
    </row>
    <row r="205" spans="1:16" s="4" customFormat="1" ht="63.85" customHeight="1" x14ac:dyDescent="0.4">
      <c r="A205" s="7" t="s">
        <v>2569</v>
      </c>
      <c r="B205" s="7" t="s">
        <v>2570</v>
      </c>
      <c r="D205" s="26" t="s">
        <v>2225</v>
      </c>
      <c r="E205" s="7" t="s">
        <v>2571</v>
      </c>
      <c r="F205" s="7" t="s">
        <v>2572</v>
      </c>
      <c r="G205" s="7" t="s">
        <v>2573</v>
      </c>
      <c r="H205" s="7" t="s">
        <v>2574</v>
      </c>
      <c r="I205" s="20">
        <v>0.98</v>
      </c>
      <c r="J205" s="7"/>
      <c r="K205" s="7"/>
      <c r="M205" s="7"/>
      <c r="N205" s="7"/>
      <c r="O205" s="7"/>
    </row>
    <row r="206" spans="1:16" s="4" customFormat="1" ht="94.15" customHeight="1" x14ac:dyDescent="0.4">
      <c r="A206" s="7" t="s">
        <v>2576</v>
      </c>
      <c r="B206" s="7" t="s">
        <v>2577</v>
      </c>
      <c r="D206" s="26" t="s">
        <v>2225</v>
      </c>
      <c r="E206" s="7" t="s">
        <v>2578</v>
      </c>
      <c r="F206" s="7" t="s">
        <v>2579</v>
      </c>
      <c r="G206" s="7" t="s">
        <v>2580</v>
      </c>
      <c r="H206" s="7" t="s">
        <v>2581</v>
      </c>
      <c r="I206" s="20">
        <v>0.96</v>
      </c>
      <c r="J206" s="7"/>
      <c r="K206" s="7"/>
      <c r="M206" s="7"/>
      <c r="N206" s="7"/>
      <c r="O206" s="7"/>
    </row>
    <row r="207" spans="1:16" s="4" customFormat="1" ht="70.25" customHeight="1" x14ac:dyDescent="0.4">
      <c r="A207" s="7" t="s">
        <v>2591</v>
      </c>
      <c r="B207" s="7" t="s">
        <v>2592</v>
      </c>
      <c r="D207" s="26" t="s">
        <v>2225</v>
      </c>
      <c r="E207" s="7" t="s">
        <v>2593</v>
      </c>
      <c r="F207" s="7" t="s">
        <v>2594</v>
      </c>
      <c r="G207" s="7" t="s">
        <v>2595</v>
      </c>
      <c r="H207" s="7" t="s">
        <v>2368</v>
      </c>
      <c r="I207" s="20">
        <v>0.99</v>
      </c>
      <c r="J207" s="7"/>
      <c r="K207" s="7"/>
      <c r="M207" s="7"/>
      <c r="N207" s="7"/>
      <c r="O207" s="7"/>
    </row>
    <row r="208" spans="1:16" s="4" customFormat="1" ht="60.4" customHeight="1" x14ac:dyDescent="0.4">
      <c r="A208" s="7" t="s">
        <v>2611</v>
      </c>
      <c r="B208" s="7" t="s">
        <v>2612</v>
      </c>
      <c r="D208" s="26" t="s">
        <v>2225</v>
      </c>
      <c r="E208" s="7" t="s">
        <v>2613</v>
      </c>
      <c r="F208" s="7" t="s">
        <v>2614</v>
      </c>
      <c r="G208" s="7" t="s">
        <v>2615</v>
      </c>
      <c r="H208" s="7" t="s">
        <v>2616</v>
      </c>
      <c r="I208" s="20">
        <v>0.99</v>
      </c>
      <c r="J208" s="7"/>
      <c r="K208" s="7"/>
      <c r="M208" s="7"/>
      <c r="N208" s="7"/>
      <c r="O208" s="7"/>
    </row>
    <row r="209" spans="1:15" s="4" customFormat="1" ht="78.400000000000006" customHeight="1" x14ac:dyDescent="0.4">
      <c r="A209" s="7" t="s">
        <v>2620</v>
      </c>
      <c r="B209" s="7" t="s">
        <v>2621</v>
      </c>
      <c r="D209" s="26" t="s">
        <v>2154</v>
      </c>
      <c r="E209" s="7" t="s">
        <v>2622</v>
      </c>
      <c r="F209" s="7" t="s">
        <v>2623</v>
      </c>
      <c r="G209" s="7" t="s">
        <v>2624</v>
      </c>
      <c r="H209" s="7" t="s">
        <v>2625</v>
      </c>
      <c r="I209" s="20">
        <v>0.98</v>
      </c>
      <c r="J209" s="7"/>
      <c r="K209" s="7"/>
      <c r="M209" s="7"/>
      <c r="N209" s="7"/>
      <c r="O209" s="7"/>
    </row>
    <row r="210" spans="1:15" s="4" customFormat="1" ht="76.900000000000006" customHeight="1" x14ac:dyDescent="0.4">
      <c r="A210" s="7" t="s">
        <v>2638</v>
      </c>
      <c r="B210" s="7" t="s">
        <v>2639</v>
      </c>
      <c r="D210" s="26" t="s">
        <v>2217</v>
      </c>
      <c r="E210" s="7" t="s">
        <v>2640</v>
      </c>
      <c r="F210" s="7" t="s">
        <v>2641</v>
      </c>
      <c r="G210" s="7" t="s">
        <v>2642</v>
      </c>
      <c r="H210" s="7" t="s">
        <v>2643</v>
      </c>
      <c r="I210" s="20">
        <v>0.98</v>
      </c>
      <c r="J210" s="7"/>
      <c r="K210" s="7"/>
      <c r="L210" s="7"/>
      <c r="M210" s="7"/>
      <c r="N210" s="7"/>
      <c r="O210" s="7"/>
    </row>
    <row r="211" spans="1:15" s="4" customFormat="1" ht="79.900000000000006" customHeight="1" x14ac:dyDescent="0.4">
      <c r="A211" s="7" t="s">
        <v>2671</v>
      </c>
      <c r="B211" s="7" t="s">
        <v>2672</v>
      </c>
      <c r="D211" s="26" t="s">
        <v>2225</v>
      </c>
      <c r="E211" s="7" t="s">
        <v>2673</v>
      </c>
      <c r="F211" s="7" t="s">
        <v>2674</v>
      </c>
      <c r="G211" s="7" t="s">
        <v>2675</v>
      </c>
      <c r="H211" s="7" t="s">
        <v>2240</v>
      </c>
      <c r="I211" s="20">
        <v>0.99</v>
      </c>
      <c r="J211" s="7"/>
      <c r="K211" s="7"/>
      <c r="L211" s="7"/>
      <c r="M211" s="7"/>
      <c r="N211" s="7"/>
      <c r="O211" s="7"/>
    </row>
    <row r="212" spans="1:15" s="4" customFormat="1" ht="81.400000000000006" customHeight="1" x14ac:dyDescent="0.4">
      <c r="A212" s="7" t="s">
        <v>2676</v>
      </c>
      <c r="B212" s="7" t="s">
        <v>2677</v>
      </c>
      <c r="D212" s="26" t="s">
        <v>2427</v>
      </c>
      <c r="E212" s="7" t="s">
        <v>2678</v>
      </c>
      <c r="F212" s="7" t="s">
        <v>2679</v>
      </c>
      <c r="G212" s="7" t="s">
        <v>2680</v>
      </c>
      <c r="H212" s="7" t="s">
        <v>2681</v>
      </c>
      <c r="I212" s="20">
        <v>0.99</v>
      </c>
      <c r="J212" s="7"/>
      <c r="K212" s="7"/>
      <c r="N212" s="7"/>
      <c r="O212" s="7"/>
    </row>
    <row r="213" spans="1:15" s="4" customFormat="1" ht="69.400000000000006" customHeight="1" x14ac:dyDescent="0.4">
      <c r="A213" s="7" t="s">
        <v>2682</v>
      </c>
      <c r="B213" s="7" t="s">
        <v>2683</v>
      </c>
      <c r="C213" s="7"/>
      <c r="D213" s="26" t="s">
        <v>2225</v>
      </c>
      <c r="E213" s="7" t="s">
        <v>2684</v>
      </c>
      <c r="F213" s="7" t="s">
        <v>2685</v>
      </c>
      <c r="G213" s="7" t="s">
        <v>2686</v>
      </c>
      <c r="H213" s="7" t="s">
        <v>2240</v>
      </c>
      <c r="I213" s="20">
        <v>0.95</v>
      </c>
      <c r="J213" s="7"/>
      <c r="K213" s="7"/>
      <c r="N213" s="7"/>
      <c r="O213" s="7"/>
    </row>
    <row r="214" spans="1:15" s="4" customFormat="1" ht="63.4" customHeight="1" x14ac:dyDescent="0.4">
      <c r="A214" s="7" t="s">
        <v>2728</v>
      </c>
      <c r="B214" s="7" t="s">
        <v>2729</v>
      </c>
      <c r="D214" s="26" t="s">
        <v>2427</v>
      </c>
      <c r="E214" s="7" t="s">
        <v>2730</v>
      </c>
      <c r="F214" s="7" t="s">
        <v>2731</v>
      </c>
      <c r="G214" s="7" t="s">
        <v>2732</v>
      </c>
      <c r="H214" s="7" t="s">
        <v>2733</v>
      </c>
      <c r="I214" s="20">
        <v>0.99</v>
      </c>
      <c r="K214" s="7"/>
      <c r="N214" s="7"/>
      <c r="O214" s="7"/>
    </row>
    <row r="215" spans="1:15" s="4" customFormat="1" ht="57.75" customHeight="1" x14ac:dyDescent="0.4">
      <c r="A215" s="7" t="s">
        <v>2755</v>
      </c>
      <c r="B215" s="7" t="s">
        <v>2756</v>
      </c>
      <c r="D215" s="26" t="s">
        <v>2225</v>
      </c>
      <c r="E215" s="7" t="s">
        <v>2757</v>
      </c>
      <c r="F215" s="7" t="s">
        <v>2758</v>
      </c>
      <c r="G215" s="7" t="s">
        <v>2759</v>
      </c>
      <c r="H215" s="7" t="s">
        <v>2240</v>
      </c>
      <c r="I215" s="20">
        <v>0.97</v>
      </c>
      <c r="K215" s="7"/>
      <c r="N215" s="7"/>
      <c r="O215" s="7"/>
    </row>
  </sheetData>
  <mergeCells count="1">
    <mergeCell ref="A1:XFD1"/>
  </mergeCells>
  <phoneticPr fontId="15" type="noConversion"/>
  <conditionalFormatting sqref="A107:A108">
    <cfRule type="duplicateValues" dxfId="1500" priority="1633" stopIfTrue="1"/>
  </conditionalFormatting>
  <conditionalFormatting sqref="A109">
    <cfRule type="duplicateValues" dxfId="1499" priority="1634" stopIfTrue="1"/>
  </conditionalFormatting>
  <conditionalFormatting sqref="A110">
    <cfRule type="duplicateValues" dxfId="1498" priority="1635" stopIfTrue="1"/>
  </conditionalFormatting>
  <conditionalFormatting sqref="A184">
    <cfRule type="duplicateValues" dxfId="1497" priority="550" stopIfTrue="1"/>
  </conditionalFormatting>
  <conditionalFormatting sqref="A185">
    <cfRule type="duplicateValues" dxfId="1496" priority="517" stopIfTrue="1"/>
  </conditionalFormatting>
  <conditionalFormatting sqref="A189">
    <cfRule type="duplicateValues" dxfId="1495" priority="391" stopIfTrue="1"/>
  </conditionalFormatting>
  <conditionalFormatting sqref="A190">
    <cfRule type="duplicateValues" dxfId="1494" priority="355" stopIfTrue="1"/>
  </conditionalFormatting>
  <conditionalFormatting sqref="B84:B85">
    <cfRule type="expression" dxfId="1493" priority="1587" stopIfTrue="1">
      <formula>COUNTIF(#REF!,B84)&gt;1</formula>
    </cfRule>
  </conditionalFormatting>
  <conditionalFormatting sqref="C146 E145:E157 E184:E186 E189:E198 E143 E168:E169 F188">
    <cfRule type="expression" dxfId="1492" priority="1521" stopIfTrue="1">
      <formula>AND(COUNTIF($C:$C,C143)&gt;1,NOT(ISBLANK(C143)))</formula>
    </cfRule>
  </conditionalFormatting>
  <conditionalFormatting sqref="C146 E146">
    <cfRule type="expression" dxfId="1491" priority="11633" stopIfTrue="1">
      <formula>AND(COUNTIF($C$1:$C$427,C146)+COUNTIF($C$430:$C$65522,C146)&gt;1,NOT(ISBLANK(C146)))</formula>
    </cfRule>
    <cfRule type="expression" dxfId="1490" priority="11630" stopIfTrue="1">
      <formula>AND(COUNTIF($C$474:$C$747,C146)+COUNTIF($C$1:$C$427,C146)+COUNTIF($C$749:$C$65522,C146)+COUNTIF($C$430:$C$430,C146)&gt;1,NOT(ISBLANK(C146)))</formula>
    </cfRule>
    <cfRule type="expression" dxfId="1489" priority="11629" stopIfTrue="1">
      <formula>AND(COUNTIF($C$746:$C$747,C146)+COUNTIF($C$1:$C$427,C146)+COUNTIF($C$474:$C$737,C146)+COUNTIF($C$749:$C$65522,C146)+COUNTIF($C$430:$C$430,C146)&gt;1,NOT(ISBLANK(C146)))</formula>
    </cfRule>
  </conditionalFormatting>
  <conditionalFormatting sqref="C146">
    <cfRule type="duplicateValues" dxfId="1488" priority="1467"/>
    <cfRule type="duplicateValues" dxfId="1487" priority="1472"/>
    <cfRule type="duplicateValues" dxfId="1486" priority="1468"/>
    <cfRule type="duplicateValues" dxfId="1485" priority="1471"/>
    <cfRule type="duplicateValues" dxfId="1484" priority="1470"/>
    <cfRule type="duplicateValues" dxfId="1483" priority="1469"/>
    <cfRule type="duplicateValues" dxfId="1482" priority="1473"/>
    <cfRule type="duplicateValues" dxfId="1481" priority="1465"/>
    <cfRule type="duplicateValues" dxfId="1480" priority="1466"/>
  </conditionalFormatting>
  <conditionalFormatting sqref="E79">
    <cfRule type="duplicateValues" dxfId="1479" priority="1576" stopIfTrue="1"/>
    <cfRule type="duplicateValues" dxfId="1478" priority="1574" stopIfTrue="1"/>
    <cfRule type="duplicateValues" dxfId="1477" priority="1575" stopIfTrue="1"/>
  </conditionalFormatting>
  <conditionalFormatting sqref="E80">
    <cfRule type="duplicateValues" dxfId="1476" priority="1579" stopIfTrue="1"/>
    <cfRule type="duplicateValues" dxfId="1475" priority="1578" stopIfTrue="1"/>
    <cfRule type="duplicateValues" dxfId="1474" priority="1577" stopIfTrue="1"/>
  </conditionalFormatting>
  <conditionalFormatting sqref="E81">
    <cfRule type="duplicateValues" dxfId="1473" priority="1580" stopIfTrue="1"/>
    <cfRule type="duplicateValues" dxfId="1472" priority="1581" stopIfTrue="1"/>
    <cfRule type="duplicateValues" dxfId="1471" priority="1582" stopIfTrue="1"/>
  </conditionalFormatting>
  <conditionalFormatting sqref="E82">
    <cfRule type="duplicateValues" dxfId="1470" priority="1585" stopIfTrue="1"/>
    <cfRule type="duplicateValues" dxfId="1469" priority="1583" stopIfTrue="1"/>
    <cfRule type="duplicateValues" dxfId="1468" priority="1584" stopIfTrue="1"/>
  </conditionalFormatting>
  <conditionalFormatting sqref="E83">
    <cfRule type="duplicateValues" dxfId="1467" priority="1586" stopIfTrue="1"/>
  </conditionalFormatting>
  <conditionalFormatting sqref="E84:E85 E106">
    <cfRule type="expression" dxfId="1466" priority="1573" stopIfTrue="1">
      <formula>AND(COUNTIF($B:$B,E84)&gt;1,NOT(ISBLANK(E84)))</formula>
    </cfRule>
  </conditionalFormatting>
  <conditionalFormatting sqref="E89">
    <cfRule type="duplicateValues" dxfId="1465" priority="1590" stopIfTrue="1"/>
    <cfRule type="duplicateValues" dxfId="1464" priority="1589" stopIfTrue="1"/>
    <cfRule type="duplicateValues" dxfId="1463" priority="1591" stopIfTrue="1"/>
  </conditionalFormatting>
  <conditionalFormatting sqref="E91">
    <cfRule type="duplicateValues" dxfId="1462" priority="1599" stopIfTrue="1"/>
    <cfRule type="duplicateValues" dxfId="1461" priority="1598" stopIfTrue="1"/>
    <cfRule type="duplicateValues" dxfId="1460" priority="1597" stopIfTrue="1"/>
  </conditionalFormatting>
  <conditionalFormatting sqref="E92">
    <cfRule type="duplicateValues" dxfId="1459" priority="1604" stopIfTrue="1"/>
    <cfRule type="duplicateValues" dxfId="1458" priority="1603" stopIfTrue="1"/>
    <cfRule type="duplicateValues" dxfId="1457" priority="1605" stopIfTrue="1"/>
  </conditionalFormatting>
  <conditionalFormatting sqref="E94">
    <cfRule type="duplicateValues" dxfId="1456" priority="1606" stopIfTrue="1"/>
    <cfRule type="duplicateValues" dxfId="1455" priority="1607" stopIfTrue="1"/>
    <cfRule type="duplicateValues" dxfId="1454" priority="1608" stopIfTrue="1"/>
  </conditionalFormatting>
  <conditionalFormatting sqref="E95">
    <cfRule type="duplicateValues" dxfId="1453" priority="1612" stopIfTrue="1"/>
    <cfRule type="duplicateValues" dxfId="1452" priority="1613" stopIfTrue="1"/>
    <cfRule type="duplicateValues" dxfId="1451" priority="1614" stopIfTrue="1"/>
  </conditionalFormatting>
  <conditionalFormatting sqref="E96">
    <cfRule type="duplicateValues" dxfId="1450" priority="1631" stopIfTrue="1"/>
    <cfRule type="duplicateValues" dxfId="1449" priority="1632" stopIfTrue="1"/>
    <cfRule type="duplicateValues" dxfId="1448" priority="1630" stopIfTrue="1"/>
  </conditionalFormatting>
  <conditionalFormatting sqref="E97">
    <cfRule type="duplicateValues" dxfId="1447" priority="1616" stopIfTrue="1"/>
    <cfRule type="duplicateValues" dxfId="1446" priority="1615" stopIfTrue="1"/>
    <cfRule type="duplicateValues" dxfId="1445" priority="1617" stopIfTrue="1"/>
  </conditionalFormatting>
  <conditionalFormatting sqref="E98">
    <cfRule type="duplicateValues" dxfId="1444" priority="1618" stopIfTrue="1"/>
    <cfRule type="duplicateValues" dxfId="1443" priority="1619" stopIfTrue="1"/>
    <cfRule type="duplicateValues" dxfId="1442" priority="1620" stopIfTrue="1"/>
  </conditionalFormatting>
  <conditionalFormatting sqref="E99">
    <cfRule type="duplicateValues" dxfId="1441" priority="1621" stopIfTrue="1"/>
    <cfRule type="duplicateValues" dxfId="1440" priority="1622" stopIfTrue="1"/>
    <cfRule type="duplicateValues" dxfId="1439" priority="1623" stopIfTrue="1"/>
  </conditionalFormatting>
  <conditionalFormatting sqref="E105">
    <cfRule type="duplicateValues" dxfId="1438" priority="1624" stopIfTrue="1"/>
    <cfRule type="duplicateValues" dxfId="1437" priority="1625" stopIfTrue="1"/>
    <cfRule type="duplicateValues" dxfId="1436" priority="1626" stopIfTrue="1"/>
  </conditionalFormatting>
  <conditionalFormatting sqref="E111">
    <cfRule type="duplicateValues" dxfId="1435" priority="1637" stopIfTrue="1"/>
    <cfRule type="duplicateValues" dxfId="1434" priority="1638" stopIfTrue="1"/>
    <cfRule type="duplicateValues" dxfId="1433" priority="1636" stopIfTrue="1"/>
  </conditionalFormatting>
  <conditionalFormatting sqref="E112">
    <cfRule type="duplicateValues" dxfId="1432" priority="1641" stopIfTrue="1"/>
    <cfRule type="duplicateValues" dxfId="1431" priority="1639" stopIfTrue="1"/>
    <cfRule type="duplicateValues" dxfId="1430" priority="1640" stopIfTrue="1"/>
  </conditionalFormatting>
  <conditionalFormatting sqref="E113">
    <cfRule type="duplicateValues" dxfId="1429" priority="1642" stopIfTrue="1"/>
    <cfRule type="duplicateValues" dxfId="1428" priority="1643" stopIfTrue="1"/>
    <cfRule type="duplicateValues" dxfId="1427" priority="1644" stopIfTrue="1"/>
  </conditionalFormatting>
  <conditionalFormatting sqref="E114:E115">
    <cfRule type="duplicateValues" dxfId="1426" priority="1648" stopIfTrue="1"/>
    <cfRule type="duplicateValues" dxfId="1425" priority="1649" stopIfTrue="1"/>
    <cfRule type="duplicateValues" dxfId="1424" priority="1650" stopIfTrue="1"/>
  </conditionalFormatting>
  <conditionalFormatting sqref="E116">
    <cfRule type="duplicateValues" dxfId="1423" priority="1656" stopIfTrue="1"/>
    <cfRule type="duplicateValues" dxfId="1422" priority="1655" stopIfTrue="1"/>
    <cfRule type="duplicateValues" dxfId="1421" priority="1654" stopIfTrue="1"/>
  </conditionalFormatting>
  <conditionalFormatting sqref="E117">
    <cfRule type="duplicateValues" dxfId="1420" priority="1657" stopIfTrue="1"/>
    <cfRule type="duplicateValues" dxfId="1419" priority="1659" stopIfTrue="1"/>
    <cfRule type="duplicateValues" dxfId="1418" priority="1658" stopIfTrue="1"/>
  </conditionalFormatting>
  <conditionalFormatting sqref="E118">
    <cfRule type="duplicateValues" dxfId="1417" priority="1662" stopIfTrue="1"/>
    <cfRule type="duplicateValues" dxfId="1416" priority="1661" stopIfTrue="1"/>
    <cfRule type="duplicateValues" dxfId="1415" priority="1660" stopIfTrue="1"/>
  </conditionalFormatting>
  <conditionalFormatting sqref="E119">
    <cfRule type="duplicateValues" dxfId="1414" priority="1665" stopIfTrue="1"/>
    <cfRule type="duplicateValues" dxfId="1413" priority="1664" stopIfTrue="1"/>
    <cfRule type="duplicateValues" dxfId="1412" priority="1663" stopIfTrue="1"/>
  </conditionalFormatting>
  <conditionalFormatting sqref="E120">
    <cfRule type="duplicateValues" dxfId="1411" priority="1671" stopIfTrue="1"/>
    <cfRule type="duplicateValues" dxfId="1410" priority="1670" stopIfTrue="1"/>
    <cfRule type="duplicateValues" dxfId="1409" priority="1669" stopIfTrue="1"/>
  </conditionalFormatting>
  <conditionalFormatting sqref="E121">
    <cfRule type="duplicateValues" dxfId="1408" priority="1674" stopIfTrue="1"/>
    <cfRule type="duplicateValues" dxfId="1407" priority="1673" stopIfTrue="1"/>
    <cfRule type="duplicateValues" dxfId="1406" priority="1672" stopIfTrue="1"/>
  </conditionalFormatting>
  <conditionalFormatting sqref="E122">
    <cfRule type="duplicateValues" dxfId="1405" priority="1676" stopIfTrue="1"/>
    <cfRule type="duplicateValues" dxfId="1404" priority="1675" stopIfTrue="1"/>
    <cfRule type="duplicateValues" dxfId="1403" priority="1677" stopIfTrue="1"/>
  </conditionalFormatting>
  <conditionalFormatting sqref="E123">
    <cfRule type="duplicateValues" dxfId="1402" priority="1680" stopIfTrue="1"/>
    <cfRule type="duplicateValues" dxfId="1401" priority="1679" stopIfTrue="1"/>
    <cfRule type="duplicateValues" dxfId="1400" priority="1678" stopIfTrue="1"/>
  </conditionalFormatting>
  <conditionalFormatting sqref="E124">
    <cfRule type="duplicateValues" dxfId="1399" priority="1682" stopIfTrue="1"/>
    <cfRule type="duplicateValues" dxfId="1398" priority="1681" stopIfTrue="1"/>
    <cfRule type="duplicateValues" dxfId="1397" priority="1683" stopIfTrue="1"/>
  </conditionalFormatting>
  <conditionalFormatting sqref="E125">
    <cfRule type="duplicateValues" dxfId="1396" priority="1684" stopIfTrue="1"/>
    <cfRule type="duplicateValues" dxfId="1395" priority="1686" stopIfTrue="1"/>
    <cfRule type="duplicateValues" dxfId="1394" priority="1685" stopIfTrue="1"/>
  </conditionalFormatting>
  <conditionalFormatting sqref="E126">
    <cfRule type="duplicateValues" dxfId="1393" priority="1687" stopIfTrue="1"/>
    <cfRule type="duplicateValues" dxfId="1392" priority="1688" stopIfTrue="1"/>
    <cfRule type="duplicateValues" dxfId="1391" priority="1689" stopIfTrue="1"/>
  </conditionalFormatting>
  <conditionalFormatting sqref="E127">
    <cfRule type="duplicateValues" dxfId="1390" priority="1690" stopIfTrue="1"/>
    <cfRule type="duplicateValues" dxfId="1389" priority="1691" stopIfTrue="1"/>
    <cfRule type="duplicateValues" dxfId="1388" priority="1692" stopIfTrue="1"/>
  </conditionalFormatting>
  <conditionalFormatting sqref="E128">
    <cfRule type="duplicateValues" dxfId="1387" priority="1695" stopIfTrue="1"/>
    <cfRule type="duplicateValues" dxfId="1386" priority="1694" stopIfTrue="1"/>
    <cfRule type="duplicateValues" dxfId="1385" priority="1693" stopIfTrue="1"/>
  </conditionalFormatting>
  <conditionalFormatting sqref="E129">
    <cfRule type="duplicateValues" dxfId="1384" priority="1696" stopIfTrue="1"/>
    <cfRule type="duplicateValues" dxfId="1383" priority="1698" stopIfTrue="1"/>
    <cfRule type="duplicateValues" dxfId="1382" priority="1697" stopIfTrue="1"/>
  </conditionalFormatting>
  <conditionalFormatting sqref="E137:E142">
    <cfRule type="expression" dxfId="1381" priority="1702" stopIfTrue="1">
      <formula>AND(COUNTIF($D:$D,E137)&gt;1,NOT(ISBLANK(E137)))</formula>
    </cfRule>
  </conditionalFormatting>
  <conditionalFormatting sqref="E138">
    <cfRule type="expression" dxfId="1380" priority="11639" stopIfTrue="1">
      <formula>AND(COUNTIF($D$702:$D$703,E138)+COUNTIF($D$1:$D$420,E138)+COUNTIF($D$428:$D$693,E138)+COUNTIF($D$705:$D$65502,E138)+COUNTIF($D$423:$D$423,E138)&gt;1,NOT(ISBLANK(E138)))</formula>
    </cfRule>
    <cfRule type="expression" dxfId="1379" priority="11640" stopIfTrue="1">
      <formula>AND(COUNTIF($D$428:$D$703,E138)+COUNTIF($D$1:$D$420,E138)+COUNTIF($D$705:$D$65502,E138)+COUNTIF($D$423:$D$423,E138)&gt;1,NOT(ISBLANK(E138)))</formula>
    </cfRule>
    <cfRule type="expression" dxfId="1378" priority="11643" stopIfTrue="1">
      <formula>AND(COUNTIF($D$1:$D$420,E138)+COUNTIF($D$423:$D$65502,E138)&gt;1,NOT(ISBLANK(E138)))</formula>
    </cfRule>
  </conditionalFormatting>
  <conditionalFormatting sqref="E139">
    <cfRule type="expression" dxfId="1377" priority="11644" stopIfTrue="1">
      <formula>AND(COUNTIF($D$715:$D$716,E139)+COUNTIF($D$1:$D$429,E139)+COUNTIF($D$441:$D$706,E139)+COUNTIF($D$718:$D$65502,E139)+COUNTIF($D$432:$D$432,E139)&gt;1,NOT(ISBLANK(E139)))</formula>
    </cfRule>
    <cfRule type="expression" dxfId="1376" priority="11645" stopIfTrue="1">
      <formula>AND(COUNTIF($D$441:$D$716,E139)+COUNTIF($D$1:$D$429,E139)+COUNTIF($D$718:$D$65502,E139)+COUNTIF($D$432:$D$432,E139)&gt;1,NOT(ISBLANK(E139)))</formula>
    </cfRule>
    <cfRule type="expression" dxfId="1375" priority="11648" stopIfTrue="1">
      <formula>AND(COUNTIF($D$1:$D$429,E139)+COUNTIF($D$432:$D$65502,E139)&gt;1,NOT(ISBLANK(E139)))</formula>
    </cfRule>
  </conditionalFormatting>
  <conditionalFormatting sqref="E140">
    <cfRule type="duplicateValues" dxfId="1374" priority="11649"/>
    <cfRule type="duplicateValues" dxfId="1373" priority="11650"/>
    <cfRule type="expression" dxfId="1372" priority="11651" stopIfTrue="1">
      <formula>AND(COUNTIF($D$718:$D$719,E140)+COUNTIF($D$1:$D$429,E140)+COUNTIF($D$444:$D$709,E140)+COUNTIF($D$721:$D$65505,E140)+COUNTIF($D$432:$D$432,E140)&gt;1,NOT(ISBLANK(E140)))</formula>
    </cfRule>
    <cfRule type="expression" dxfId="1371" priority="11652" stopIfTrue="1">
      <formula>AND(COUNTIF($D$444:$D$719,E140)+COUNTIF($D$1:$D$429,E140)+COUNTIF($D$721:$D$65505,E140)+COUNTIF($D$432:$D$432,E140)&gt;1,NOT(ISBLANK(E140)))</formula>
    </cfRule>
    <cfRule type="expression" dxfId="1370" priority="11655" stopIfTrue="1">
      <formula>AND(COUNTIF($D$1:$D$429,E140)+COUNTIF($D$432:$D$65505,E140)&gt;1,NOT(ISBLANK(E140)))</formula>
    </cfRule>
  </conditionalFormatting>
  <conditionalFormatting sqref="E141">
    <cfRule type="duplicateValues" dxfId="1369" priority="11657"/>
    <cfRule type="expression" dxfId="1368" priority="11659" stopIfTrue="1">
      <formula>AND(COUNTIF($D$446:$D$721,E141)+COUNTIF($D$1:$D$429,E141)+COUNTIF($D$723:$D$65507,E141)+COUNTIF($D$432:$D$432,E141)&gt;1,NOT(ISBLANK(E141)))</formula>
    </cfRule>
    <cfRule type="expression" dxfId="1367" priority="11662" stopIfTrue="1">
      <formula>AND(COUNTIF($D$1:$D$429,E141)+COUNTIF($D$432:$D$65507,E141)&gt;1,NOT(ISBLANK(E141)))</formula>
    </cfRule>
    <cfRule type="expression" dxfId="1366" priority="11658" stopIfTrue="1">
      <formula>AND(COUNTIF($D$720:$D$721,E141)+COUNTIF($D$1:$D$429,E141)+COUNTIF($D$446:$D$711,E141)+COUNTIF($D$723:$D$65507,E141)+COUNTIF($D$432:$D$432,E141)&gt;1,NOT(ISBLANK(E141)))</formula>
    </cfRule>
    <cfRule type="duplicateValues" dxfId="1365" priority="11656"/>
  </conditionalFormatting>
  <conditionalFormatting sqref="E142">
    <cfRule type="expression" dxfId="1364" priority="11671" stopIfTrue="1">
      <formula>AND(COUNTIF($D$1:$D$429,E142)+COUNTIF($D$432:$D$65509,E142)&gt;1,NOT(ISBLANK(E142)))</formula>
    </cfRule>
    <cfRule type="duplicateValues" dxfId="1363" priority="11663"/>
    <cfRule type="duplicateValues" dxfId="1362" priority="11664"/>
    <cfRule type="duplicateValues" dxfId="1361" priority="11665"/>
    <cfRule type="duplicateValues" dxfId="1360" priority="11666"/>
    <cfRule type="expression" dxfId="1359" priority="11667" stopIfTrue="1">
      <formula>AND(COUNTIF($D$723:$D$724,E142)+COUNTIF($D$1:$D$429,E142)+COUNTIF($D$449:$D$714,E142)+COUNTIF($D$726:$D$65509,E142)+COUNTIF($D$432:$D$432,E142)&gt;1,NOT(ISBLANK(E142)))</formula>
    </cfRule>
    <cfRule type="expression" dxfId="1358" priority="11668" stopIfTrue="1">
      <formula>AND(COUNTIF($D$449:$D$724,E142)+COUNTIF($D$1:$D$429,E142)+COUNTIF($D$726:$D$65509,E142)+COUNTIF($D$432:$D$432,E142)&gt;1,NOT(ISBLANK(E142)))</formula>
    </cfRule>
  </conditionalFormatting>
  <conditionalFormatting sqref="E143">
    <cfRule type="duplicateValues" dxfId="1357" priority="11675"/>
    <cfRule type="expression" dxfId="1356" priority="11676" stopIfTrue="1">
      <formula>AND(COUNTIF($C$458:$C$458,E143)&gt;1,NOT(ISBLANK(E143)))</formula>
    </cfRule>
    <cfRule type="expression" dxfId="1355" priority="11677" stopIfTrue="1">
      <formula>AND(COUNTIF($C$1:$C$428,E143)+COUNTIF($C$431:$C$65511,E143)&gt;1,NOT(ISBLANK(E143)))</formula>
    </cfRule>
    <cfRule type="duplicateValues" dxfId="1354" priority="11674"/>
    <cfRule type="duplicateValues" dxfId="1353" priority="11673"/>
    <cfRule type="duplicateValues" dxfId="1352" priority="11672"/>
  </conditionalFormatting>
  <conditionalFormatting sqref="E144">
    <cfRule type="duplicateValues" dxfId="1351" priority="1515"/>
  </conditionalFormatting>
  <conditionalFormatting sqref="E145">
    <cfRule type="duplicateValues" dxfId="1350" priority="11603"/>
    <cfRule type="duplicateValues" dxfId="1349" priority="11604"/>
    <cfRule type="duplicateValues" dxfId="1348" priority="11605"/>
    <cfRule type="duplicateValues" dxfId="1347" priority="11606"/>
    <cfRule type="duplicateValues" dxfId="1346" priority="11607"/>
    <cfRule type="duplicateValues" dxfId="1345" priority="11608"/>
    <cfRule type="duplicateValues" dxfId="1344" priority="11609"/>
    <cfRule type="expression" dxfId="1343" priority="11610" stopIfTrue="1">
      <formula>AND(COUNTIF($C$744:$C$745,E145)+COUNTIF($C$1:$C$427,E145)+COUNTIF($C$472:$C$735,E145)+COUNTIF($C$747:$C$65520,E145)+COUNTIF($C$430:$C$430,E145)&gt;1,NOT(ISBLANK(E145)))</formula>
    </cfRule>
    <cfRule type="duplicateValues" dxfId="1342" priority="11602"/>
    <cfRule type="expression" dxfId="1341" priority="11614" stopIfTrue="1">
      <formula>AND(COUNTIF($C$1:$C$427,E145)+COUNTIF($C$430:$C$65520,E145)&gt;1,NOT(ISBLANK(E145)))</formula>
    </cfRule>
    <cfRule type="expression" dxfId="1340" priority="11611" stopIfTrue="1">
      <formula>AND(COUNTIF($C$472:$C$745,E145)+COUNTIF($C$1:$C$427,E145)+COUNTIF($C$747:$C$65520,E145)+COUNTIF($C$430:$C$430,E145)&gt;1,NOT(ISBLANK(E145)))</formula>
    </cfRule>
    <cfRule type="duplicateValues" dxfId="1339" priority="11601"/>
  </conditionalFormatting>
  <conditionalFormatting sqref="E146">
    <cfRule type="duplicateValues" dxfId="1338" priority="1456"/>
    <cfRule type="duplicateValues" dxfId="1337" priority="1455"/>
    <cfRule type="duplicateValues" dxfId="1336" priority="1454"/>
    <cfRule type="duplicateValues" dxfId="1335" priority="1448"/>
    <cfRule type="duplicateValues" dxfId="1334" priority="1450"/>
    <cfRule type="duplicateValues" dxfId="1333" priority="1451"/>
    <cfRule type="duplicateValues" dxfId="1332" priority="1452"/>
    <cfRule type="duplicateValues" dxfId="1331" priority="1453"/>
    <cfRule type="duplicateValues" dxfId="1330" priority="1449"/>
  </conditionalFormatting>
  <conditionalFormatting sqref="E147">
    <cfRule type="duplicateValues" dxfId="1329" priority="11616"/>
    <cfRule type="duplicateValues" dxfId="1328" priority="11615"/>
    <cfRule type="duplicateValues" dxfId="1327" priority="11623"/>
    <cfRule type="duplicateValues" dxfId="1326" priority="11617"/>
    <cfRule type="duplicateValues" dxfId="1325" priority="11618"/>
    <cfRule type="duplicateValues" dxfId="1324" priority="11619"/>
    <cfRule type="duplicateValues" dxfId="1323" priority="11620"/>
    <cfRule type="duplicateValues" dxfId="1322" priority="11621"/>
    <cfRule type="duplicateValues" dxfId="1321" priority="11622"/>
    <cfRule type="expression" dxfId="1320" priority="11624" stopIfTrue="1">
      <formula>AND(COUNTIF($C$748:$C$749,E147)+COUNTIF($C$1:$C$427,E147)+COUNTIF($C$475:$C$739,E147)+COUNTIF($C$751:$C$65524,E147)+COUNTIF($C$430:$C$430,E147)&gt;1,NOT(ISBLANK(E147)))</formula>
    </cfRule>
    <cfRule type="expression" dxfId="1319" priority="11625" stopIfTrue="1">
      <formula>AND(COUNTIF($C$475:$C$749,E147)+COUNTIF($C$1:$C$427,E147)+COUNTIF($C$751:$C$65524,E147)+COUNTIF($C$430:$C$430,E147)&gt;1,NOT(ISBLANK(E147)))</formula>
    </cfRule>
    <cfRule type="expression" dxfId="1318" priority="11628" stopIfTrue="1">
      <formula>AND(COUNTIF($C$1:$C$427,E147)+COUNTIF($C$430:$C$65524,E147)&gt;1,NOT(ISBLANK(E147)))</formula>
    </cfRule>
  </conditionalFormatting>
  <conditionalFormatting sqref="E148">
    <cfRule type="expression" dxfId="1317" priority="11129" stopIfTrue="1">
      <formula>AND(COUNTIF($C$480:$C$754,E148)+COUNTIF($C$1:$C$427,E148)+COUNTIF($C$756:$C$65527,E148)+COUNTIF($C$430:$C$430,E148)&gt;1,NOT(ISBLANK(E148)))</formula>
    </cfRule>
    <cfRule type="expression" dxfId="1316" priority="11132" stopIfTrue="1">
      <formula>AND(COUNTIF($C$1:$C$427,E148)+COUNTIF($C$430:$C$65527,E148)&gt;1,NOT(ISBLANK(E148)))</formula>
    </cfRule>
    <cfRule type="duplicateValues" dxfId="1315" priority="11118"/>
    <cfRule type="duplicateValues" dxfId="1314" priority="11119"/>
    <cfRule type="duplicateValues" dxfId="1313" priority="11120"/>
    <cfRule type="duplicateValues" dxfId="1312" priority="11121"/>
    <cfRule type="duplicateValues" dxfId="1311" priority="11122"/>
    <cfRule type="duplicateValues" dxfId="1310" priority="11123"/>
    <cfRule type="duplicateValues" dxfId="1309" priority="11124"/>
    <cfRule type="duplicateValues" dxfId="1308" priority="11125"/>
    <cfRule type="duplicateValues" dxfId="1307" priority="11126"/>
    <cfRule type="duplicateValues" dxfId="1306" priority="11127"/>
    <cfRule type="expression" dxfId="1305" priority="11128" stopIfTrue="1">
      <formula>AND(COUNTIF($C$753:$C$754,E148)+COUNTIF($C$1:$C$427,E148)+COUNTIF($C$480:$C$744,E148)+COUNTIF($C$756:$C$65527,E148)+COUNTIF($C$430:$C$430,E148)&gt;1,NOT(ISBLANK(E148)))</formula>
    </cfRule>
  </conditionalFormatting>
  <conditionalFormatting sqref="E149">
    <cfRule type="expression" dxfId="1304" priority="11149" stopIfTrue="1">
      <formula>AND(COUNTIF($C$482:$C$756,E149)+COUNTIF($C$1:$C$427,E149)+COUNTIF($C$758:$C$65529,E149)+COUNTIF($C$430:$C$430,E149)&gt;1,NOT(ISBLANK(E149)))</formula>
    </cfRule>
    <cfRule type="expression" dxfId="1303" priority="11148" stopIfTrue="1">
      <formula>AND(COUNTIF($C$755:$C$756,E149)+COUNTIF($C$1:$C$427,E149)+COUNTIF($C$482:$C$746,E149)+COUNTIF($C$758:$C$65529,E149)+COUNTIF($C$430:$C$430,E149)&gt;1,NOT(ISBLANK(E149)))</formula>
    </cfRule>
    <cfRule type="duplicateValues" dxfId="1302" priority="11133"/>
    <cfRule type="duplicateValues" dxfId="1301" priority="11134"/>
    <cfRule type="duplicateValues" dxfId="1300" priority="11135"/>
    <cfRule type="duplicateValues" dxfId="1299" priority="11136"/>
    <cfRule type="duplicateValues" dxfId="1298" priority="11137"/>
    <cfRule type="duplicateValues" dxfId="1297" priority="11142"/>
    <cfRule type="duplicateValues" dxfId="1296" priority="11138"/>
    <cfRule type="duplicateValues" dxfId="1295" priority="11139"/>
    <cfRule type="duplicateValues" dxfId="1294" priority="11140"/>
    <cfRule type="duplicateValues" dxfId="1293" priority="11141"/>
    <cfRule type="duplicateValues" dxfId="1292" priority="11143"/>
    <cfRule type="duplicateValues" dxfId="1291" priority="11144"/>
    <cfRule type="duplicateValues" dxfId="1290" priority="11145"/>
    <cfRule type="duplicateValues" dxfId="1289" priority="11146"/>
    <cfRule type="duplicateValues" dxfId="1288" priority="11147"/>
    <cfRule type="expression" dxfId="1287" priority="11152" stopIfTrue="1">
      <formula>AND(COUNTIF($C$1:$C$427,E149)+COUNTIF($C$430:$C$65529,E149)&gt;1,NOT(ISBLANK(E149)))</formula>
    </cfRule>
  </conditionalFormatting>
  <conditionalFormatting sqref="E150">
    <cfRule type="expression" dxfId="1286" priority="11170" stopIfTrue="1">
      <formula>AND(COUNTIF($C$483:$C$757,E150)+COUNTIF($C$1:$C$427,E150)+COUNTIF($C$759:$C$65530,E150)+COUNTIF($C$430:$C$430,E150)&gt;1,NOT(ISBLANK(E150)))</formula>
    </cfRule>
    <cfRule type="expression" dxfId="1285" priority="11173" stopIfTrue="1">
      <formula>AND(COUNTIF($C$1:$C$427,E150)+COUNTIF($C$430:$C$65530,E150)&gt;1,NOT(ISBLANK(E150)))</formula>
    </cfRule>
    <cfRule type="duplicateValues" dxfId="1284" priority="11153"/>
    <cfRule type="duplicateValues" dxfId="1283" priority="11154"/>
    <cfRule type="duplicateValues" dxfId="1282" priority="11155"/>
    <cfRule type="duplicateValues" dxfId="1281" priority="11156"/>
    <cfRule type="duplicateValues" dxfId="1280" priority="11157"/>
    <cfRule type="duplicateValues" dxfId="1279" priority="11158"/>
    <cfRule type="duplicateValues" dxfId="1278" priority="11159"/>
    <cfRule type="duplicateValues" dxfId="1277" priority="11160"/>
    <cfRule type="duplicateValues" dxfId="1276" priority="11161"/>
    <cfRule type="duplicateValues" dxfId="1275" priority="11162"/>
    <cfRule type="duplicateValues" dxfId="1274" priority="11163"/>
    <cfRule type="duplicateValues" dxfId="1273" priority="11164"/>
    <cfRule type="duplicateValues" dxfId="1272" priority="11165"/>
    <cfRule type="duplicateValues" dxfId="1271" priority="11166"/>
    <cfRule type="duplicateValues" dxfId="1270" priority="11167"/>
    <cfRule type="duplicateValues" dxfId="1269" priority="11168"/>
    <cfRule type="expression" dxfId="1268" priority="11169" stopIfTrue="1">
      <formula>AND(COUNTIF($C$756:$C$757,E150)+COUNTIF($C$1:$C$427,E150)+COUNTIF($C$483:$C$747,E150)+COUNTIF($C$759:$C$65530,E150)+COUNTIF($C$430:$C$430,E150)&gt;1,NOT(ISBLANK(E150)))</formula>
    </cfRule>
  </conditionalFormatting>
  <conditionalFormatting sqref="E151">
    <cfRule type="duplicateValues" dxfId="1267" priority="11174"/>
    <cfRule type="expression" dxfId="1266" priority="11191" stopIfTrue="1">
      <formula>AND(COUNTIF($C$485:$C$759,E151)+COUNTIF($C$1:$C$427,E151)+COUNTIF($C$761:$C$65532,E151)+COUNTIF($C$430:$C$430,E151)&gt;1,NOT(ISBLANK(E151)))</formula>
    </cfRule>
    <cfRule type="expression" dxfId="1265" priority="11190" stopIfTrue="1">
      <formula>AND(COUNTIF($C$758:$C$759,E151)+COUNTIF($C$1:$C$427,E151)+COUNTIF($C$485:$C$749,E151)+COUNTIF($C$761:$C$65532,E151)+COUNTIF($C$430:$C$430,E151)&gt;1,NOT(ISBLANK(E151)))</formula>
    </cfRule>
    <cfRule type="duplicateValues" dxfId="1264" priority="11189"/>
    <cfRule type="duplicateValues" dxfId="1263" priority="11188"/>
    <cfRule type="duplicateValues" dxfId="1262" priority="11187"/>
    <cfRule type="duplicateValues" dxfId="1261" priority="11186"/>
    <cfRule type="duplicateValues" dxfId="1260" priority="11185"/>
    <cfRule type="duplicateValues" dxfId="1259" priority="11183"/>
    <cfRule type="duplicateValues" dxfId="1258" priority="11182"/>
    <cfRule type="duplicateValues" dxfId="1257" priority="11181"/>
    <cfRule type="duplicateValues" dxfId="1256" priority="11180"/>
    <cfRule type="duplicateValues" dxfId="1255" priority="11179"/>
    <cfRule type="duplicateValues" dxfId="1254" priority="11178"/>
    <cfRule type="duplicateValues" dxfId="1253" priority="11177"/>
    <cfRule type="duplicateValues" dxfId="1252" priority="11176"/>
    <cfRule type="duplicateValues" dxfId="1251" priority="11184"/>
    <cfRule type="duplicateValues" dxfId="1250" priority="11175"/>
    <cfRule type="expression" dxfId="1249" priority="11194" stopIfTrue="1">
      <formula>AND(COUNTIF($C$1:$C$427,E151)+COUNTIF($C$430:$C$65532,E151)&gt;1,NOT(ISBLANK(E151)))</formula>
    </cfRule>
  </conditionalFormatting>
  <conditionalFormatting sqref="E152">
    <cfRule type="duplicateValues" dxfId="1248" priority="11200"/>
    <cfRule type="duplicateValues" dxfId="1247" priority="11207"/>
    <cfRule type="duplicateValues" dxfId="1246" priority="11208"/>
    <cfRule type="duplicateValues" dxfId="1245" priority="11209"/>
    <cfRule type="duplicateValues" dxfId="1244" priority="11210"/>
    <cfRule type="duplicateValues" dxfId="1243" priority="11211"/>
    <cfRule type="duplicateValues" dxfId="1242" priority="11199"/>
    <cfRule type="duplicateValues" dxfId="1241" priority="11197"/>
    <cfRule type="expression" dxfId="1240" priority="11213" stopIfTrue="1">
      <formula>AND(COUNTIF($C$483:$C$756,E152)+COUNTIF($C$1:$C$423,E152)+COUNTIF($C$758:$C$65529,E152)+COUNTIF($C$426:$C$426,E152)&gt;1,NOT(ISBLANK(E152)))</formula>
    </cfRule>
    <cfRule type="duplicateValues" dxfId="1239" priority="11195"/>
    <cfRule type="duplicateValues" dxfId="1238" priority="11196"/>
    <cfRule type="duplicateValues" dxfId="1237" priority="11198"/>
    <cfRule type="expression" dxfId="1236" priority="11212" stopIfTrue="1">
      <formula>AND(COUNTIF($C$755:$C$756,E152)+COUNTIF($C$1:$C$423,E152)+COUNTIF($C$483:$C$746,E152)+COUNTIF($C$758:$C$65529,E152)+COUNTIF($C$426:$C$426,E152)&gt;1,NOT(ISBLANK(E152)))</formula>
    </cfRule>
    <cfRule type="duplicateValues" dxfId="1235" priority="11201"/>
    <cfRule type="duplicateValues" dxfId="1234" priority="11202"/>
    <cfRule type="duplicateValues" dxfId="1233" priority="11203"/>
    <cfRule type="duplicateValues" dxfId="1232" priority="11204"/>
    <cfRule type="duplicateValues" dxfId="1231" priority="11205"/>
    <cfRule type="duplicateValues" dxfId="1230" priority="11206"/>
  </conditionalFormatting>
  <conditionalFormatting sqref="E152:E153">
    <cfRule type="expression" dxfId="1229" priority="11599" stopIfTrue="1">
      <formula>AND(COUNTIF($C$1:$C$423,E152)+COUNTIF($C$426:$C$65529,E152)&gt;1,NOT(ISBLANK(E152)))</formula>
    </cfRule>
  </conditionalFormatting>
  <conditionalFormatting sqref="E153">
    <cfRule type="duplicateValues" dxfId="1228" priority="11227"/>
    <cfRule type="duplicateValues" dxfId="1227" priority="11228"/>
    <cfRule type="duplicateValues" dxfId="1226" priority="11229"/>
    <cfRule type="duplicateValues" dxfId="1225" priority="11230"/>
    <cfRule type="duplicateValues" dxfId="1224" priority="11216"/>
    <cfRule type="expression" dxfId="1223" priority="11234" stopIfTrue="1">
      <formula>AND(COUNTIF($C$484:$C$757,E153)+COUNTIF($C$1:$C$423,E153)+COUNTIF($C$759:$C$65529,E153)+COUNTIF($C$426:$C$426,E153)&gt;1,NOT(ISBLANK(E153)))</formula>
    </cfRule>
    <cfRule type="expression" dxfId="1222" priority="11233" stopIfTrue="1">
      <formula>AND(COUNTIF($C$756:$C$757,E153)+COUNTIF($C$1:$C$423,E153)+COUNTIF($C$484:$C$747,E153)+COUNTIF($C$759:$C$65529,E153)+COUNTIF($C$426:$C$426,E153)&gt;1,NOT(ISBLANK(E153)))</formula>
    </cfRule>
    <cfRule type="duplicateValues" dxfId="1221" priority="11232"/>
    <cfRule type="duplicateValues" dxfId="1220" priority="11231"/>
    <cfRule type="duplicateValues" dxfId="1219" priority="11220"/>
    <cfRule type="duplicateValues" dxfId="1218" priority="11221"/>
    <cfRule type="duplicateValues" dxfId="1217" priority="11217"/>
    <cfRule type="duplicateValues" dxfId="1216" priority="11218"/>
    <cfRule type="duplicateValues" dxfId="1215" priority="11222"/>
    <cfRule type="duplicateValues" dxfId="1214" priority="11223"/>
    <cfRule type="duplicateValues" dxfId="1213" priority="11219"/>
    <cfRule type="duplicateValues" dxfId="1212" priority="11224"/>
    <cfRule type="duplicateValues" dxfId="1211" priority="11225"/>
    <cfRule type="duplicateValues" dxfId="1210" priority="11226"/>
  </conditionalFormatting>
  <conditionalFormatting sqref="E154">
    <cfRule type="duplicateValues" dxfId="1209" priority="11242"/>
    <cfRule type="duplicateValues" dxfId="1208" priority="11241"/>
    <cfRule type="duplicateValues" dxfId="1207" priority="11240"/>
    <cfRule type="duplicateValues" dxfId="1206" priority="11239"/>
    <cfRule type="duplicateValues" dxfId="1205" priority="11238"/>
    <cfRule type="duplicateValues" dxfId="1204" priority="11237"/>
    <cfRule type="duplicateValues" dxfId="1203" priority="11249"/>
    <cfRule type="duplicateValues" dxfId="1202" priority="11248"/>
    <cfRule type="duplicateValues" dxfId="1201" priority="11247"/>
    <cfRule type="duplicateValues" dxfId="1200" priority="11246"/>
    <cfRule type="duplicateValues" dxfId="1199" priority="11245"/>
    <cfRule type="duplicateValues" dxfId="1198" priority="11244"/>
    <cfRule type="duplicateValues" dxfId="1197" priority="11243"/>
    <cfRule type="expression" dxfId="1196" priority="11255" stopIfTrue="1">
      <formula>AND(COUNTIF($C$758:$C$759,E154)+COUNTIF($C$1:$C$423,E154)+COUNTIF($C$486:$C$749,E154)+COUNTIF($C$761:$C$65531,E154)+COUNTIF($C$426:$C$426,E154)&gt;1,NOT(ISBLANK(E154)))</formula>
    </cfRule>
    <cfRule type="expression" dxfId="1195" priority="11256" stopIfTrue="1">
      <formula>AND(COUNTIF($C$486:$C$759,E154)+COUNTIF($C$1:$C$423,E154)+COUNTIF($C$761:$C$65531,E154)+COUNTIF($C$426:$C$426,E154)&gt;1,NOT(ISBLANK(E154)))</formula>
    </cfRule>
    <cfRule type="duplicateValues" dxfId="1194" priority="11254"/>
    <cfRule type="duplicateValues" dxfId="1193" priority="11253"/>
    <cfRule type="duplicateValues" dxfId="1192" priority="11252"/>
    <cfRule type="duplicateValues" dxfId="1191" priority="11251"/>
    <cfRule type="duplicateValues" dxfId="1190" priority="11250"/>
  </conditionalFormatting>
  <conditionalFormatting sqref="E154:E155">
    <cfRule type="expression" dxfId="1189" priority="11600" stopIfTrue="1">
      <formula>AND(COUNTIF($C$1:$C$423,E154)+COUNTIF($C$426:$C$65531,E154)&gt;1,NOT(ISBLANK(E154)))</formula>
    </cfRule>
  </conditionalFormatting>
  <conditionalFormatting sqref="E155">
    <cfRule type="duplicateValues" dxfId="1188" priority="11275"/>
    <cfRule type="duplicateValues" dxfId="1187" priority="11265"/>
    <cfRule type="duplicateValues" dxfId="1186" priority="11264"/>
    <cfRule type="duplicateValues" dxfId="1185" priority="11262"/>
    <cfRule type="duplicateValues" dxfId="1184" priority="11276"/>
    <cfRule type="duplicateValues" dxfId="1183" priority="11261"/>
    <cfRule type="duplicateValues" dxfId="1182" priority="11260"/>
    <cfRule type="expression" dxfId="1181" priority="11278" stopIfTrue="1">
      <formula>AND(COUNTIF($C$487:$C$759,E155)+COUNTIF($C$1:$C$423,E155)+COUNTIF($C$761:$C$65531,E155)+COUNTIF($C$426:$C$426,E155)&gt;1,NOT(ISBLANK(E155)))</formula>
    </cfRule>
    <cfRule type="expression" dxfId="1180" priority="11277" stopIfTrue="1">
      <formula>AND(COUNTIF($C$758:$C$759,E155)+COUNTIF($C$1:$C$423,E155)+COUNTIF($C$487:$C$749,E155)+COUNTIF($C$761:$C$65531,E155)+COUNTIF($C$426:$C$426,E155)&gt;1,NOT(ISBLANK(E155)))</formula>
    </cfRule>
    <cfRule type="duplicateValues" dxfId="1179" priority="11259"/>
    <cfRule type="duplicateValues" dxfId="1178" priority="11263"/>
    <cfRule type="duplicateValues" dxfId="1177" priority="11274"/>
    <cfRule type="duplicateValues" dxfId="1176" priority="11273"/>
    <cfRule type="duplicateValues" dxfId="1175" priority="11272"/>
    <cfRule type="duplicateValues" dxfId="1174" priority="11271"/>
    <cfRule type="duplicateValues" dxfId="1173" priority="11270"/>
    <cfRule type="duplicateValues" dxfId="1172" priority="11269"/>
    <cfRule type="duplicateValues" dxfId="1171" priority="11268"/>
    <cfRule type="duplicateValues" dxfId="1170" priority="11267"/>
    <cfRule type="duplicateValues" dxfId="1169" priority="11266"/>
  </conditionalFormatting>
  <conditionalFormatting sqref="E156">
    <cfRule type="expression" dxfId="1168" priority="11304" stopIfTrue="1">
      <formula>AND(COUNTIF($C$1:$C$423,E156)+COUNTIF($C$426:$C$65532,E156)&gt;1,NOT(ISBLANK(E156)))</formula>
    </cfRule>
    <cfRule type="expression" dxfId="1167" priority="11301" stopIfTrue="1">
      <formula>AND(COUNTIF($C$490:$C$762,E156)+COUNTIF($C$1:$C$423,E156)+COUNTIF($C$764:$C$65532,E156)+COUNTIF($C$426:$C$426,E156)&gt;1,NOT(ISBLANK(E156)))</formula>
    </cfRule>
    <cfRule type="expression" dxfId="1166" priority="11300" stopIfTrue="1">
      <formula>AND(COUNTIF($C$761:$C$762,E156)+COUNTIF($C$1:$C$423,E156)+COUNTIF($C$490:$C$752,E156)+COUNTIF($C$764:$C$65532,E156)+COUNTIF($C$426:$C$426,E156)&gt;1,NOT(ISBLANK(E156)))</formula>
    </cfRule>
    <cfRule type="duplicateValues" dxfId="1165" priority="11282"/>
    <cfRule type="duplicateValues" dxfId="1164" priority="11281"/>
    <cfRule type="duplicateValues" dxfId="1163" priority="11299"/>
    <cfRule type="duplicateValues" dxfId="1162" priority="11294"/>
    <cfRule type="duplicateValues" dxfId="1161" priority="11298"/>
    <cfRule type="duplicateValues" dxfId="1160" priority="11293"/>
    <cfRule type="duplicateValues" dxfId="1159" priority="11295"/>
    <cfRule type="duplicateValues" dxfId="1158" priority="11292"/>
    <cfRule type="duplicateValues" dxfId="1157" priority="11297"/>
    <cfRule type="duplicateValues" dxfId="1156" priority="11290"/>
    <cfRule type="duplicateValues" dxfId="1155" priority="11296"/>
    <cfRule type="duplicateValues" dxfId="1154" priority="11289"/>
    <cfRule type="duplicateValues" dxfId="1153" priority="11288"/>
    <cfRule type="duplicateValues" dxfId="1152" priority="11291"/>
    <cfRule type="duplicateValues" dxfId="1151" priority="11286"/>
    <cfRule type="duplicateValues" dxfId="1150" priority="11285"/>
    <cfRule type="duplicateValues" dxfId="1149" priority="11284"/>
    <cfRule type="duplicateValues" dxfId="1148" priority="11283"/>
    <cfRule type="duplicateValues" dxfId="1147" priority="11287"/>
  </conditionalFormatting>
  <conditionalFormatting sqref="E157">
    <cfRule type="duplicateValues" dxfId="1146" priority="11323"/>
    <cfRule type="duplicateValues" dxfId="1145" priority="11322"/>
    <cfRule type="duplicateValues" dxfId="1144" priority="11321"/>
    <cfRule type="duplicateValues" dxfId="1143" priority="11320"/>
    <cfRule type="duplicateValues" dxfId="1142" priority="11319"/>
    <cfRule type="duplicateValues" dxfId="1141" priority="11318"/>
    <cfRule type="duplicateValues" dxfId="1140" priority="11317"/>
    <cfRule type="duplicateValues" dxfId="1139" priority="11315"/>
    <cfRule type="duplicateValues" dxfId="1138" priority="11314"/>
    <cfRule type="duplicateValues" dxfId="1137" priority="11312"/>
    <cfRule type="duplicateValues" dxfId="1136" priority="11311"/>
    <cfRule type="duplicateValues" dxfId="1135" priority="11310"/>
    <cfRule type="duplicateValues" dxfId="1134" priority="11309"/>
    <cfRule type="duplicateValues" dxfId="1133" priority="11308"/>
    <cfRule type="duplicateValues" dxfId="1132" priority="11307"/>
    <cfRule type="duplicateValues" dxfId="1131" priority="11306"/>
    <cfRule type="duplicateValues" dxfId="1130" priority="11305"/>
    <cfRule type="duplicateValues" dxfId="1129" priority="11313"/>
    <cfRule type="duplicateValues" dxfId="1128" priority="11316"/>
    <cfRule type="expression" dxfId="1127" priority="11328" stopIfTrue="1">
      <formula>AND(COUNTIF($C$1:$C$423,E157)+COUNTIF($C$426:$C$65534,E157)&gt;1,NOT(ISBLANK(E157)))</formula>
    </cfRule>
    <cfRule type="expression" dxfId="1126" priority="11325" stopIfTrue="1">
      <formula>AND(COUNTIF($C$493:$C$765,E157)+COUNTIF($C$1:$C$423,E157)+COUNTIF($C$767:$C$65534,E157)+COUNTIF($C$426:$C$426,E157)&gt;1,NOT(ISBLANK(E157)))</formula>
    </cfRule>
    <cfRule type="expression" dxfId="1125" priority="11324" stopIfTrue="1">
      <formula>AND(COUNTIF($C$764:$C$765,E157)+COUNTIF($C$1:$C$423,E157)+COUNTIF($C$493:$C$755,E157)+COUNTIF($C$767:$C$65534,E157)+COUNTIF($C$426:$C$426,E157)&gt;1,NOT(ISBLANK(E157)))</formula>
    </cfRule>
  </conditionalFormatting>
  <conditionalFormatting sqref="E158">
    <cfRule type="expression" dxfId="1124" priority="11352" stopIfTrue="1">
      <formula>AND(COUNTIF($C$495:$C$766,E158)+COUNTIF($C$1:$C$423,E158)+COUNTIF($C$768:$C$65529,E158)+COUNTIF($C$426:$C$426,E158)&gt;1,NOT(ISBLANK(E158)))</formula>
    </cfRule>
    <cfRule type="duplicateValues" dxfId="1123" priority="11340"/>
    <cfRule type="duplicateValues" dxfId="1122" priority="11341"/>
    <cfRule type="duplicateValues" dxfId="1121" priority="11342"/>
    <cfRule type="duplicateValues" dxfId="1120" priority="11343"/>
    <cfRule type="duplicateValues" dxfId="1119" priority="11344"/>
    <cfRule type="duplicateValues" dxfId="1118" priority="11345"/>
    <cfRule type="duplicateValues" dxfId="1117" priority="11346"/>
    <cfRule type="duplicateValues" dxfId="1116" priority="11347"/>
    <cfRule type="expression" dxfId="1115" priority="11348" stopIfTrue="1">
      <formula>AND(COUNTIF($C:$C,E158)&gt;1,NOT(ISBLANK(E158)))</formula>
    </cfRule>
    <cfRule type="expression" dxfId="1114" priority="11351" stopIfTrue="1">
      <formula>AND(COUNTIF($C$765:$C$766,E158)+COUNTIF($C$1:$C$423,E158)+COUNTIF($C$495:$C$756,E158)+COUNTIF($C$768:$C$65529,E158)+COUNTIF($C$426:$C$426,E158)&gt;1,NOT(ISBLANK(E158)))</formula>
    </cfRule>
    <cfRule type="expression" dxfId="1113" priority="11355" stopIfTrue="1">
      <formula>AND(COUNTIF($C$1:$C$423,E158)+COUNTIF($C$426:$C$65529,E158)&gt;1,NOT(ISBLANK(E158)))</formula>
    </cfRule>
    <cfRule type="duplicateValues" dxfId="1112" priority="11334"/>
    <cfRule type="duplicateValues" dxfId="1111" priority="11330"/>
    <cfRule type="duplicateValues" dxfId="1110" priority="11339"/>
    <cfRule type="duplicateValues" dxfId="1109" priority="11338"/>
    <cfRule type="duplicateValues" dxfId="1108" priority="11337"/>
    <cfRule type="duplicateValues" dxfId="1107" priority="11336"/>
    <cfRule type="duplicateValues" dxfId="1106" priority="11335"/>
    <cfRule type="duplicateValues" dxfId="1105" priority="11333"/>
    <cfRule type="duplicateValues" dxfId="1104" priority="11332"/>
    <cfRule type="duplicateValues" dxfId="1103" priority="11331"/>
    <cfRule type="duplicateValues" dxfId="1102" priority="11329"/>
  </conditionalFormatting>
  <conditionalFormatting sqref="E159">
    <cfRule type="duplicateValues" dxfId="1101" priority="11360"/>
    <cfRule type="duplicateValues" dxfId="1100" priority="11365"/>
    <cfRule type="duplicateValues" dxfId="1099" priority="11366"/>
    <cfRule type="duplicateValues" dxfId="1098" priority="11367"/>
    <cfRule type="duplicateValues" dxfId="1097" priority="11368"/>
    <cfRule type="duplicateValues" dxfId="1096" priority="11364"/>
    <cfRule type="duplicateValues" dxfId="1095" priority="11363"/>
    <cfRule type="duplicateValues" dxfId="1094" priority="11371"/>
    <cfRule type="duplicateValues" dxfId="1093" priority="11356"/>
    <cfRule type="duplicateValues" dxfId="1092" priority="11357"/>
    <cfRule type="duplicateValues" dxfId="1091" priority="11358"/>
    <cfRule type="duplicateValues" dxfId="1090" priority="11359"/>
    <cfRule type="duplicateValues" dxfId="1089" priority="11361"/>
    <cfRule type="duplicateValues" dxfId="1088" priority="11370"/>
    <cfRule type="duplicateValues" dxfId="1087" priority="11362"/>
    <cfRule type="duplicateValues" dxfId="1086" priority="11369"/>
    <cfRule type="duplicateValues" dxfId="1085" priority="11372"/>
    <cfRule type="duplicateValues" dxfId="1084" priority="11373"/>
    <cfRule type="duplicateValues" dxfId="1083" priority="11374"/>
    <cfRule type="expression" dxfId="1082" priority="11375" stopIfTrue="1">
      <formula>AND(COUNTIF($C:$C,E159)&gt;1,NOT(ISBLANK(E159)))</formula>
    </cfRule>
    <cfRule type="expression" dxfId="1081" priority="11378" stopIfTrue="1">
      <formula>AND(COUNTIF($C$766:$C$767,E159)+COUNTIF($C$1:$C$423,E159)+COUNTIF($C$496:$C$757,E159)+COUNTIF($C$769:$C$65529,E159)+COUNTIF($C$426:$C$426,E159)&gt;1,NOT(ISBLANK(E159)))</formula>
    </cfRule>
    <cfRule type="expression" dxfId="1080" priority="11379" stopIfTrue="1">
      <formula>AND(COUNTIF($C$496:$C$767,E159)+COUNTIF($C$1:$C$423,E159)+COUNTIF($C$769:$C$65529,E159)+COUNTIF($C$426:$C$426,E159)&gt;1,NOT(ISBLANK(E159)))</formula>
    </cfRule>
    <cfRule type="expression" dxfId="1079" priority="11382" stopIfTrue="1">
      <formula>AND(COUNTIF($C$1:$C$423,E159)+COUNTIF($C$426:$C$65529,E159)&gt;1,NOT(ISBLANK(E159)))</formula>
    </cfRule>
  </conditionalFormatting>
  <conditionalFormatting sqref="E160">
    <cfRule type="expression" dxfId="1078" priority="11405" stopIfTrue="1">
      <formula>AND(COUNTIF($C$767:$C$768,E160)+COUNTIF($C$1:$C$423,E160)+COUNTIF($C$498:$C$758,E160)+COUNTIF($C$770:$C$65528,E160)+COUNTIF($C$426:$C$426,E160)&gt;1,NOT(ISBLANK(E160)))</formula>
    </cfRule>
    <cfRule type="expression" dxfId="1077" priority="11406" stopIfTrue="1">
      <formula>AND(COUNTIF($C$498:$C$768,E160)+COUNTIF($C$1:$C$423,E160)+COUNTIF($C$770:$C$65528,E160)+COUNTIF($C$426:$C$426,E160)&gt;1,NOT(ISBLANK(E160)))</formula>
    </cfRule>
    <cfRule type="expression" dxfId="1076" priority="11409" stopIfTrue="1">
      <formula>AND(COUNTIF($C$1:$C$423,E160)+COUNTIF($C$426:$C$65528,E160)&gt;1,NOT(ISBLANK(E160)))</formula>
    </cfRule>
    <cfRule type="duplicateValues" dxfId="1075" priority="11397"/>
    <cfRule type="duplicateValues" dxfId="1074" priority="11386"/>
    <cfRule type="duplicateValues" dxfId="1073" priority="11387"/>
    <cfRule type="duplicateValues" dxfId="1072" priority="11388"/>
    <cfRule type="duplicateValues" dxfId="1071" priority="11389"/>
    <cfRule type="duplicateValues" dxfId="1070" priority="11390"/>
    <cfRule type="duplicateValues" dxfId="1069" priority="11391"/>
    <cfRule type="duplicateValues" dxfId="1068" priority="11392"/>
    <cfRule type="duplicateValues" dxfId="1067" priority="11393"/>
    <cfRule type="duplicateValues" dxfId="1066" priority="11385"/>
    <cfRule type="duplicateValues" dxfId="1065" priority="11394"/>
    <cfRule type="duplicateValues" dxfId="1064" priority="11395"/>
    <cfRule type="duplicateValues" dxfId="1063" priority="11396"/>
    <cfRule type="duplicateValues" dxfId="1062" priority="11398"/>
    <cfRule type="duplicateValues" dxfId="1061" priority="11399"/>
    <cfRule type="duplicateValues" dxfId="1060" priority="11400"/>
    <cfRule type="duplicateValues" dxfId="1059" priority="11401"/>
    <cfRule type="expression" dxfId="1058" priority="11402" stopIfTrue="1">
      <formula>AND(COUNTIF($C:$C,E160)&gt;1,NOT(ISBLANK(E160)))</formula>
    </cfRule>
    <cfRule type="duplicateValues" dxfId="1057" priority="11383"/>
    <cfRule type="duplicateValues" dxfId="1056" priority="11384"/>
  </conditionalFormatting>
  <conditionalFormatting sqref="E161">
    <cfRule type="duplicateValues" dxfId="1055" priority="11410"/>
    <cfRule type="expression" dxfId="1054" priority="11433" stopIfTrue="1">
      <formula>AND(COUNTIF($C$499:$C$767,E161)+COUNTIF($C$1:$C$422,E161)+COUNTIF($C$769:$C$65522,E161)+COUNTIF($C$425:$C$425,E161)&gt;1,NOT(ISBLANK(E161)))</formula>
    </cfRule>
    <cfRule type="expression" dxfId="1053" priority="11436" stopIfTrue="1">
      <formula>AND(COUNTIF($C$1:$C$422,E161)+COUNTIF($C$425:$C$65522,E161)&gt;1,NOT(ISBLANK(E161)))</formula>
    </cfRule>
    <cfRule type="duplicateValues" dxfId="1052" priority="11411"/>
    <cfRule type="duplicateValues" dxfId="1051" priority="11412"/>
    <cfRule type="duplicateValues" dxfId="1050" priority="11413"/>
    <cfRule type="duplicateValues" dxfId="1049" priority="11414"/>
    <cfRule type="duplicateValues" dxfId="1048" priority="11415"/>
    <cfRule type="duplicateValues" dxfId="1047" priority="11416"/>
    <cfRule type="duplicateValues" dxfId="1046" priority="11417"/>
    <cfRule type="duplicateValues" dxfId="1045" priority="11418"/>
    <cfRule type="duplicateValues" dxfId="1044" priority="11419"/>
    <cfRule type="duplicateValues" dxfId="1043" priority="11420"/>
    <cfRule type="duplicateValues" dxfId="1042" priority="11421"/>
    <cfRule type="duplicateValues" dxfId="1041" priority="11422"/>
    <cfRule type="duplicateValues" dxfId="1040" priority="11423"/>
    <cfRule type="duplicateValues" dxfId="1039" priority="11424"/>
    <cfRule type="duplicateValues" dxfId="1038" priority="11425"/>
    <cfRule type="duplicateValues" dxfId="1037" priority="11426"/>
    <cfRule type="duplicateValues" dxfId="1036" priority="11427"/>
    <cfRule type="duplicateValues" dxfId="1035" priority="11428"/>
    <cfRule type="expression" dxfId="1034" priority="11429" stopIfTrue="1">
      <formula>AND(COUNTIF($C:$C,E161)&gt;1,NOT(ISBLANK(E161)))</formula>
    </cfRule>
    <cfRule type="expression" dxfId="1033" priority="11432" stopIfTrue="1">
      <formula>AND(COUNTIF($C$766:$C$767,E161)+COUNTIF($C$1:$C$422,E161)+COUNTIF($C$499:$C$757,E161)+COUNTIF($C$769:$C$65522,E161)+COUNTIF($C$425:$C$425,E161)&gt;1,NOT(ISBLANK(E161)))</formula>
    </cfRule>
  </conditionalFormatting>
  <conditionalFormatting sqref="E162">
    <cfRule type="expression" dxfId="1032" priority="11460" stopIfTrue="1">
      <formula>AND(COUNTIF($C$500:$C$768,E162)+COUNTIF($C$1:$C$422,E162)+COUNTIF($C$770:$C$65523,E162)+COUNTIF($C$425:$C$425,E162)&gt;1,NOT(ISBLANK(E162)))</formula>
    </cfRule>
    <cfRule type="expression" dxfId="1031" priority="11463" stopIfTrue="1">
      <formula>AND(COUNTIF($C$1:$C$422,E162)+COUNTIF($C$425:$C$65523,E162)&gt;1,NOT(ISBLANK(E162)))</formula>
    </cfRule>
    <cfRule type="duplicateValues" dxfId="1030" priority="11437"/>
    <cfRule type="duplicateValues" dxfId="1029" priority="11438"/>
    <cfRule type="duplicateValues" dxfId="1028" priority="11439"/>
    <cfRule type="duplicateValues" dxfId="1027" priority="11440"/>
    <cfRule type="duplicateValues" dxfId="1026" priority="11441"/>
    <cfRule type="duplicateValues" dxfId="1025" priority="11442"/>
    <cfRule type="duplicateValues" dxfId="1024" priority="11443"/>
    <cfRule type="duplicateValues" dxfId="1023" priority="11444"/>
    <cfRule type="duplicateValues" dxfId="1022" priority="11445"/>
    <cfRule type="duplicateValues" dxfId="1021" priority="11446"/>
    <cfRule type="duplicateValues" dxfId="1020" priority="11447"/>
    <cfRule type="duplicateValues" dxfId="1019" priority="11448"/>
    <cfRule type="duplicateValues" dxfId="1018" priority="11449"/>
    <cfRule type="duplicateValues" dxfId="1017" priority="11450"/>
    <cfRule type="duplicateValues" dxfId="1016" priority="11451"/>
    <cfRule type="duplicateValues" dxfId="1015" priority="11452"/>
    <cfRule type="duplicateValues" dxfId="1014" priority="11453"/>
    <cfRule type="duplicateValues" dxfId="1013" priority="11454"/>
    <cfRule type="expression" dxfId="1012" priority="11456" stopIfTrue="1">
      <formula>AND(COUNTIF($C:$C,E162)&gt;1,NOT(ISBLANK(E162)))</formula>
    </cfRule>
    <cfRule type="expression" dxfId="1011" priority="11459" stopIfTrue="1">
      <formula>AND(COUNTIF($C$767:$C$768,E162)+COUNTIF($C$1:$C$422,E162)+COUNTIF($C$500:$C$758,E162)+COUNTIF($C$770:$C$65523,E162)+COUNTIF($C$425:$C$425,E162)&gt;1,NOT(ISBLANK(E162)))</formula>
    </cfRule>
    <cfRule type="duplicateValues" dxfId="1010" priority="11455"/>
  </conditionalFormatting>
  <conditionalFormatting sqref="E163">
    <cfRule type="expression" dxfId="1009" priority="11490" stopIfTrue="1">
      <formula>AND(COUNTIF($C$1:$C$422,E163)+COUNTIF($C$425:$C$65525,E163)&gt;1,NOT(ISBLANK(E163)))</formula>
    </cfRule>
    <cfRule type="duplicateValues" dxfId="1008" priority="11477"/>
    <cfRule type="duplicateValues" dxfId="1007" priority="11464"/>
    <cfRule type="duplicateValues" dxfId="1006" priority="11465"/>
    <cfRule type="duplicateValues" dxfId="1005" priority="11466"/>
    <cfRule type="duplicateValues" dxfId="1004" priority="11479"/>
    <cfRule type="duplicateValues" dxfId="1003" priority="11480"/>
    <cfRule type="duplicateValues" dxfId="1002" priority="11467"/>
    <cfRule type="duplicateValues" dxfId="1001" priority="11468"/>
    <cfRule type="duplicateValues" dxfId="1000" priority="11469"/>
    <cfRule type="duplicateValues" dxfId="999" priority="11470"/>
    <cfRule type="duplicateValues" dxfId="998" priority="11471"/>
    <cfRule type="duplicateValues" dxfId="997" priority="11472"/>
    <cfRule type="duplicateValues" dxfId="996" priority="11473"/>
    <cfRule type="duplicateValues" dxfId="995" priority="11474"/>
    <cfRule type="duplicateValues" dxfId="994" priority="11475"/>
    <cfRule type="duplicateValues" dxfId="993" priority="11476"/>
    <cfRule type="duplicateValues" dxfId="992" priority="11482"/>
    <cfRule type="duplicateValues" dxfId="991" priority="11481"/>
    <cfRule type="expression" dxfId="990" priority="11483" stopIfTrue="1">
      <formula>AND(COUNTIF($C:$C,E163)&gt;1,NOT(ISBLANK(E163)))</formula>
    </cfRule>
    <cfRule type="expression" dxfId="989" priority="11486" stopIfTrue="1">
      <formula>AND(COUNTIF($C$769:$C$770,E163)+COUNTIF($C$1:$C$422,E163)+COUNTIF($C$502:$C$760,E163)+COUNTIF($C$772:$C$65525,E163)+COUNTIF($C$425:$C$425,E163)&gt;1,NOT(ISBLANK(E163)))</formula>
    </cfRule>
    <cfRule type="duplicateValues" dxfId="988" priority="11478"/>
    <cfRule type="expression" dxfId="987" priority="11487" stopIfTrue="1">
      <formula>AND(COUNTIF($C$502:$C$770,E163)+COUNTIF($C$1:$C$422,E163)+COUNTIF($C$772:$C$65525,E163)+COUNTIF($C$425:$C$425,E163)&gt;1,NOT(ISBLANK(E163)))</formula>
    </cfRule>
  </conditionalFormatting>
  <conditionalFormatting sqref="E164">
    <cfRule type="duplicateValues" dxfId="986" priority="11491"/>
    <cfRule type="duplicateValues" dxfId="985" priority="11492"/>
    <cfRule type="duplicateValues" dxfId="984" priority="11494"/>
    <cfRule type="duplicateValues" dxfId="983" priority="11495"/>
    <cfRule type="duplicateValues" dxfId="982" priority="11497"/>
    <cfRule type="duplicateValues" dxfId="981" priority="11498"/>
    <cfRule type="duplicateValues" dxfId="980" priority="11499"/>
    <cfRule type="duplicateValues" dxfId="979" priority="11500"/>
    <cfRule type="duplicateValues" dxfId="978" priority="11501"/>
    <cfRule type="duplicateValues" dxfId="977" priority="11502"/>
    <cfRule type="duplicateValues" dxfId="976" priority="11503"/>
    <cfRule type="duplicateValues" dxfId="975" priority="11504"/>
    <cfRule type="duplicateValues" dxfId="974" priority="11505"/>
    <cfRule type="duplicateValues" dxfId="973" priority="11506"/>
    <cfRule type="duplicateValues" dxfId="972" priority="11507"/>
    <cfRule type="duplicateValues" dxfId="971" priority="11508"/>
    <cfRule type="expression" dxfId="970" priority="11510" stopIfTrue="1">
      <formula>AND(COUNTIF($C$771:$C$772,E164)+COUNTIF($C$1:$C$422,E164)+COUNTIF($C$504:$C$762,E164)+COUNTIF($C$774:$C$65527,E164)+COUNTIF($C$425:$C$425,E164)&gt;1,NOT(ISBLANK(E164)))</formula>
    </cfRule>
    <cfRule type="expression" dxfId="969" priority="11511" stopIfTrue="1">
      <formula>AND(COUNTIF($C$504:$C$772,E164)+COUNTIF($C$1:$C$422,E164)+COUNTIF($C$774:$C$65527,E164)+COUNTIF($C$425:$C$425,E164)&gt;1,NOT(ISBLANK(E164)))</formula>
    </cfRule>
    <cfRule type="expression" dxfId="968" priority="11514" stopIfTrue="1">
      <formula>AND(COUNTIF($C$1:$C$422,E164)+COUNTIF($C$425:$C$65527,E164)&gt;1,NOT(ISBLANK(E164)))</formula>
    </cfRule>
    <cfRule type="duplicateValues" dxfId="967" priority="11493"/>
    <cfRule type="duplicateValues" dxfId="966" priority="11496"/>
    <cfRule type="duplicateValues" dxfId="965" priority="11509"/>
    <cfRule type="expression" dxfId="964" priority="11515" stopIfTrue="1">
      <formula>AND(COUNTIF($C:$C,E164)&gt;1,NOT(ISBLANK(E164)))</formula>
    </cfRule>
  </conditionalFormatting>
  <conditionalFormatting sqref="E165">
    <cfRule type="duplicateValues" dxfId="963" priority="11535"/>
    <cfRule type="duplicateValues" dxfId="962" priority="11536"/>
    <cfRule type="expression" dxfId="961" priority="11537" stopIfTrue="1">
      <formula>AND(COUNTIF($C:$C,E165)&gt;1,NOT(ISBLANK(E165)))</formula>
    </cfRule>
    <cfRule type="expression" dxfId="960" priority="11540" stopIfTrue="1">
      <formula>AND(COUNTIF($C$772:$C$773,E165)+COUNTIF($C$1:$C$422,E165)+COUNTIF($C$506:$C$763,E165)+COUNTIF($C$775:$C$65526,E165)+COUNTIF($C$425:$C$425,E165)&gt;1,NOT(ISBLANK(E165)))</formula>
    </cfRule>
    <cfRule type="expression" dxfId="959" priority="11541" stopIfTrue="1">
      <formula>AND(COUNTIF($C$506:$C$773,E165)+COUNTIF($C$1:$C$422,E165)+COUNTIF($C$775:$C$65526,E165)+COUNTIF($C$425:$C$425,E165)&gt;1,NOT(ISBLANK(E165)))</formula>
    </cfRule>
    <cfRule type="expression" dxfId="958" priority="11544" stopIfTrue="1">
      <formula>AND(COUNTIF($C$1:$C$422,E165)+COUNTIF($C$425:$C$65526,E165)&gt;1,NOT(ISBLANK(E165)))</formula>
    </cfRule>
    <cfRule type="duplicateValues" dxfId="957" priority="11520"/>
    <cfRule type="duplicateValues" dxfId="956" priority="11518"/>
    <cfRule type="duplicateValues" dxfId="955" priority="11519"/>
    <cfRule type="duplicateValues" dxfId="954" priority="11521"/>
    <cfRule type="duplicateValues" dxfId="953" priority="11522"/>
    <cfRule type="duplicateValues" dxfId="952" priority="11523"/>
    <cfRule type="duplicateValues" dxfId="951" priority="11524"/>
    <cfRule type="duplicateValues" dxfId="950" priority="11525"/>
    <cfRule type="duplicateValues" dxfId="949" priority="11526"/>
    <cfRule type="duplicateValues" dxfId="948" priority="11527"/>
    <cfRule type="duplicateValues" dxfId="947" priority="11528"/>
    <cfRule type="duplicateValues" dxfId="946" priority="11529"/>
    <cfRule type="duplicateValues" dxfId="945" priority="11530"/>
    <cfRule type="duplicateValues" dxfId="944" priority="11531"/>
    <cfRule type="duplicateValues" dxfId="943" priority="11532"/>
    <cfRule type="duplicateValues" dxfId="942" priority="11533"/>
    <cfRule type="duplicateValues" dxfId="941" priority="11534"/>
  </conditionalFormatting>
  <conditionalFormatting sqref="E166">
    <cfRule type="duplicateValues" dxfId="940" priority="11557"/>
    <cfRule type="duplicateValues" dxfId="939" priority="11556"/>
    <cfRule type="duplicateValues" dxfId="938" priority="11558"/>
    <cfRule type="duplicateValues" dxfId="937" priority="11559"/>
    <cfRule type="duplicateValues" dxfId="936" priority="11560"/>
    <cfRule type="expression" dxfId="935" priority="11571" stopIfTrue="1">
      <formula>AND(COUNTIF($C$1:$C$421,E166)+COUNTIF($C$424:$C$65527,E166)&gt;1,NOT(ISBLANK(E166)))</formula>
    </cfRule>
    <cfRule type="expression" dxfId="934" priority="11568" stopIfTrue="1">
      <formula>AND(COUNTIF($C$507:$C$774,E166)+COUNTIF($C$1:$C$421,E166)+COUNTIF($C$776:$C$65527,E166)+COUNTIF($C$424:$C$424,E166)&gt;1,NOT(ISBLANK(E166)))</formula>
    </cfRule>
    <cfRule type="expression" dxfId="933" priority="11567" stopIfTrue="1">
      <formula>AND(COUNTIF($C$773:$C$774,E166)+COUNTIF($C$1:$C$421,E166)+COUNTIF($C$507:$C$764,E166)+COUNTIF($C$776:$C$65527,E166)+COUNTIF($C$424:$C$424,E166)&gt;1,NOT(ISBLANK(E166)))</formula>
    </cfRule>
    <cfRule type="expression" dxfId="932" priority="11564" stopIfTrue="1">
      <formula>AND(COUNTIF($C:$C,E166)&gt;1,NOT(ISBLANK(E166)))</formula>
    </cfRule>
    <cfRule type="duplicateValues" dxfId="931" priority="11561"/>
    <cfRule type="duplicateValues" dxfId="930" priority="11563"/>
    <cfRule type="duplicateValues" dxfId="929" priority="11553"/>
    <cfRule type="duplicateValues" dxfId="928" priority="11562"/>
    <cfRule type="duplicateValues" dxfId="927" priority="11555"/>
    <cfRule type="duplicateValues" dxfId="926" priority="11554"/>
    <cfRule type="duplicateValues" dxfId="925" priority="11552"/>
    <cfRule type="duplicateValues" dxfId="924" priority="11551"/>
    <cfRule type="duplicateValues" dxfId="923" priority="11550"/>
    <cfRule type="duplicateValues" dxfId="922" priority="11549"/>
    <cfRule type="duplicateValues" dxfId="921" priority="11548"/>
    <cfRule type="duplicateValues" dxfId="920" priority="11547"/>
    <cfRule type="duplicateValues" dxfId="919" priority="11546"/>
    <cfRule type="duplicateValues" dxfId="918" priority="11545"/>
  </conditionalFormatting>
  <conditionalFormatting sqref="E167">
    <cfRule type="duplicateValues" dxfId="917" priority="11584"/>
    <cfRule type="duplicateValues" dxfId="916" priority="11583"/>
    <cfRule type="duplicateValues" dxfId="915" priority="11581"/>
    <cfRule type="duplicateValues" dxfId="914" priority="11580"/>
    <cfRule type="duplicateValues" dxfId="913" priority="11579"/>
    <cfRule type="duplicateValues" dxfId="912" priority="11578"/>
    <cfRule type="duplicateValues" dxfId="911" priority="11577"/>
    <cfRule type="duplicateValues" dxfId="910" priority="11576"/>
    <cfRule type="duplicateValues" dxfId="909" priority="11575"/>
    <cfRule type="duplicateValues" dxfId="908" priority="11574"/>
    <cfRule type="duplicateValues" dxfId="907" priority="11572"/>
    <cfRule type="duplicateValues" dxfId="906" priority="11573"/>
    <cfRule type="expression" dxfId="905" priority="11598" stopIfTrue="1">
      <formula>AND(COUNTIF($C$1:$C$421,E167)+COUNTIF($C$424:$C$65529,E167)&gt;1,NOT(ISBLANK(E167)))</formula>
    </cfRule>
    <cfRule type="expression" dxfId="904" priority="11595" stopIfTrue="1">
      <formula>AND(COUNTIF($C$509:$C$776,E167)+COUNTIF($C$1:$C$421,E167)+COUNTIF($C$778:$C$65529,E167)+COUNTIF($C$424:$C$424,E167)&gt;1,NOT(ISBLANK(E167)))</formula>
    </cfRule>
    <cfRule type="duplicateValues" dxfId="903" priority="11582"/>
    <cfRule type="expression" dxfId="902" priority="11594" stopIfTrue="1">
      <formula>AND(COUNTIF($C$775:$C$776,E167)+COUNTIF($C$1:$C$421,E167)+COUNTIF($C$509:$C$766,E167)+COUNTIF($C$778:$C$65529,E167)+COUNTIF($C$424:$C$424,E167)&gt;1,NOT(ISBLANK(E167)))</formula>
    </cfRule>
    <cfRule type="expression" dxfId="901" priority="11591" stopIfTrue="1">
      <formula>AND(COUNTIF($C:$C,E167)&gt;1,NOT(ISBLANK(E167)))</formula>
    </cfRule>
    <cfRule type="duplicateValues" dxfId="900" priority="11590"/>
    <cfRule type="duplicateValues" dxfId="899" priority="11589"/>
    <cfRule type="duplicateValues" dxfId="898" priority="11588"/>
    <cfRule type="duplicateValues" dxfId="897" priority="11587"/>
    <cfRule type="duplicateValues" dxfId="896" priority="11586"/>
    <cfRule type="duplicateValues" dxfId="895" priority="11585"/>
  </conditionalFormatting>
  <conditionalFormatting sqref="E168">
    <cfRule type="duplicateValues" dxfId="894" priority="10939"/>
    <cfRule type="duplicateValues" dxfId="893" priority="10940"/>
    <cfRule type="duplicateValues" dxfId="892" priority="10929"/>
    <cfRule type="duplicateValues" dxfId="891" priority="10941"/>
    <cfRule type="duplicateValues" dxfId="890" priority="10938"/>
    <cfRule type="duplicateValues" dxfId="889" priority="10932"/>
    <cfRule type="duplicateValues" dxfId="888" priority="10937"/>
    <cfRule type="duplicateValues" dxfId="887" priority="10936"/>
    <cfRule type="duplicateValues" dxfId="886" priority="10935"/>
    <cfRule type="duplicateValues" dxfId="885" priority="10934"/>
    <cfRule type="duplicateValues" dxfId="884" priority="10933"/>
    <cfRule type="duplicateValues" dxfId="883" priority="10931"/>
    <cfRule type="duplicateValues" dxfId="882" priority="10930"/>
    <cfRule type="duplicateValues" dxfId="881" priority="10942"/>
    <cfRule type="duplicateValues" dxfId="880" priority="10943"/>
    <cfRule type="duplicateValues" dxfId="879" priority="10944"/>
    <cfRule type="duplicateValues" dxfId="878" priority="10945"/>
    <cfRule type="duplicateValues" dxfId="877" priority="10946"/>
    <cfRule type="duplicateValues" dxfId="876" priority="10947"/>
    <cfRule type="expression" dxfId="875" priority="10948" stopIfTrue="1">
      <formula>AND(COUNTIF($C$783:$C$784,E168)+COUNTIF($C$1:$C$421,E168)+COUNTIF($C$517:$C$774,E168)+COUNTIF($C$786:$C$65537,E168)+COUNTIF($C$424:$C$424,E168)&gt;1,NOT(ISBLANK(E168)))</formula>
    </cfRule>
    <cfRule type="expression" dxfId="874" priority="10949" stopIfTrue="1">
      <formula>AND(COUNTIF($C$517:$C$784,E168)+COUNTIF($C$1:$C$421,E168)+COUNTIF($C$786:$C$65537,E168)+COUNTIF($C$424:$C$424,E168)&gt;1,NOT(ISBLANK(E168)))</formula>
    </cfRule>
    <cfRule type="expression" dxfId="873" priority="10952" stopIfTrue="1">
      <formula>AND(COUNTIF($C$1:$C$421,E168)+COUNTIF($C$424:$C$65537,E168)&gt;1,NOT(ISBLANK(E168)))</formula>
    </cfRule>
  </conditionalFormatting>
  <conditionalFormatting sqref="E169">
    <cfRule type="duplicateValues" dxfId="872" priority="10974"/>
    <cfRule type="duplicateValues" dxfId="871" priority="10973"/>
    <cfRule type="duplicateValues" dxfId="870" priority="10972"/>
    <cfRule type="duplicateValues" dxfId="869" priority="10982"/>
    <cfRule type="duplicateValues" dxfId="868" priority="10981"/>
    <cfRule type="duplicateValues" dxfId="867" priority="10980"/>
    <cfRule type="duplicateValues" dxfId="866" priority="10979"/>
    <cfRule type="duplicateValues" dxfId="865" priority="10978"/>
    <cfRule type="duplicateValues" dxfId="864" priority="10977"/>
    <cfRule type="duplicateValues" dxfId="863" priority="10976"/>
    <cfRule type="duplicateValues" dxfId="862" priority="10975"/>
    <cfRule type="expression" dxfId="861" priority="10959" stopIfTrue="1">
      <formula>AND(COUNTIF($C$784:$C$785,E169)+COUNTIF($C$1:$C$421,E169)+COUNTIF($C$518:$C$775,E169)+COUNTIF($C$787:$C$65538,E169)+COUNTIF($C$424:$C$424,E169)&gt;1,NOT(ISBLANK(E169)))</formula>
    </cfRule>
    <cfRule type="expression" dxfId="860" priority="10960" stopIfTrue="1">
      <formula>AND(COUNTIF($C$518:$C$785,E169)+COUNTIF($C$1:$C$421,E169)+COUNTIF($C$787:$C$65538,E169)+COUNTIF($C$424:$C$424,E169)&gt;1,NOT(ISBLANK(E169)))</formula>
    </cfRule>
    <cfRule type="expression" dxfId="859" priority="10963" stopIfTrue="1">
      <formula>AND(COUNTIF($C$1:$C$421,E169)+COUNTIF($C$424:$C$65538,E169)&gt;1,NOT(ISBLANK(E169)))</formula>
    </cfRule>
    <cfRule type="duplicateValues" dxfId="858" priority="10964"/>
    <cfRule type="duplicateValues" dxfId="857" priority="10965"/>
    <cfRule type="duplicateValues" dxfId="856" priority="10966"/>
    <cfRule type="duplicateValues" dxfId="855" priority="10967"/>
    <cfRule type="duplicateValues" dxfId="854" priority="10968"/>
    <cfRule type="duplicateValues" dxfId="853" priority="10969"/>
    <cfRule type="duplicateValues" dxfId="852" priority="10970"/>
    <cfRule type="duplicateValues" dxfId="851" priority="10971"/>
  </conditionalFormatting>
  <conditionalFormatting sqref="E170">
    <cfRule type="duplicateValues" dxfId="850" priority="10990"/>
    <cfRule type="duplicateValues" dxfId="849" priority="10996"/>
    <cfRule type="duplicateValues" dxfId="848" priority="10988"/>
    <cfRule type="duplicateValues" dxfId="847" priority="10989"/>
    <cfRule type="expression" dxfId="846" priority="11007" stopIfTrue="1">
      <formula>AND(COUNTIF($C:$C,E170)&gt;1,NOT(ISBLANK(E170)))</formula>
    </cfRule>
    <cfRule type="duplicateValues" dxfId="845" priority="10987"/>
    <cfRule type="expression" dxfId="844" priority="11006" stopIfTrue="1">
      <formula>AND(COUNTIF($C$1:$C$421,E170)+COUNTIF($C$424:$C$65527,E170)&gt;1,NOT(ISBLANK(E170)))</formula>
    </cfRule>
    <cfRule type="expression" dxfId="843" priority="11003" stopIfTrue="1">
      <formula>AND(COUNTIF($C$502:$C$772,E170)+COUNTIF($C$1:$C$421,E170)+COUNTIF($C$774:$C$65527,E170)+COUNTIF($C$424:$C$424,E170)&gt;1,NOT(ISBLANK(E170)))</formula>
    </cfRule>
    <cfRule type="expression" dxfId="842" priority="11002" stopIfTrue="1">
      <formula>AND(COUNTIF($C$771:$C$772,E170)+COUNTIF($C$1:$C$421,E170)+COUNTIF($C$502:$C$762,E170)+COUNTIF($C$774:$C$65527,E170)+COUNTIF($C$424:$C$424,E170)&gt;1,NOT(ISBLANK(E170)))</formula>
    </cfRule>
    <cfRule type="duplicateValues" dxfId="841" priority="11001"/>
    <cfRule type="duplicateValues" dxfId="840" priority="11000"/>
    <cfRule type="duplicateValues" dxfId="839" priority="10999"/>
    <cfRule type="duplicateValues" dxfId="838" priority="10998"/>
    <cfRule type="duplicateValues" dxfId="837" priority="10997"/>
    <cfRule type="duplicateValues" dxfId="836" priority="10995"/>
    <cfRule type="duplicateValues" dxfId="835" priority="10994"/>
    <cfRule type="duplicateValues" dxfId="834" priority="10993"/>
    <cfRule type="duplicateValues" dxfId="833" priority="10992"/>
    <cfRule type="duplicateValues" dxfId="832" priority="10983"/>
    <cfRule type="duplicateValues" dxfId="831" priority="10984"/>
    <cfRule type="duplicateValues" dxfId="830" priority="10985"/>
    <cfRule type="duplicateValues" dxfId="829" priority="10991"/>
    <cfRule type="duplicateValues" dxfId="828" priority="10986"/>
  </conditionalFormatting>
  <conditionalFormatting sqref="E171">
    <cfRule type="duplicateValues" dxfId="827" priority="11020"/>
    <cfRule type="duplicateValues" dxfId="826" priority="11019"/>
    <cfRule type="duplicateValues" dxfId="825" priority="11018"/>
    <cfRule type="duplicateValues" dxfId="824" priority="11015"/>
    <cfRule type="duplicateValues" dxfId="823" priority="11021"/>
    <cfRule type="duplicateValues" dxfId="822" priority="11022"/>
    <cfRule type="duplicateValues" dxfId="821" priority="11023"/>
    <cfRule type="duplicateValues" dxfId="820" priority="11024"/>
    <cfRule type="duplicateValues" dxfId="819" priority="11025"/>
    <cfRule type="duplicateValues" dxfId="818" priority="11026"/>
    <cfRule type="duplicateValues" dxfId="817" priority="11027"/>
    <cfRule type="duplicateValues" dxfId="816" priority="11028"/>
    <cfRule type="expression" dxfId="815" priority="11029" stopIfTrue="1">
      <formula>AND(COUNTIF($C$773:$C$774,E171)+COUNTIF($C$1:$C$422,E171)+COUNTIF($C$503:$C$764,E171)+COUNTIF($C$776:$C$65529,E171)+COUNTIF($C$425:$C$425,E171)&gt;1,NOT(ISBLANK(E171)))</formula>
    </cfRule>
    <cfRule type="expression" dxfId="814" priority="11030" stopIfTrue="1">
      <formula>AND(COUNTIF($C$503:$C$774,E171)+COUNTIF($C$1:$C$422,E171)+COUNTIF($C$776:$C$65529,E171)+COUNTIF($C$425:$C$425,E171)&gt;1,NOT(ISBLANK(E171)))</formula>
    </cfRule>
    <cfRule type="expression" dxfId="813" priority="11033" stopIfTrue="1">
      <formula>AND(COUNTIF($C$1:$C$422,E171)+COUNTIF($C$425:$C$65529,E171)&gt;1,NOT(ISBLANK(E171)))</formula>
    </cfRule>
    <cfRule type="expression" dxfId="812" priority="11034" stopIfTrue="1">
      <formula>AND(COUNTIF($C:$C,E171)&gt;1,NOT(ISBLANK(E171)))</formula>
    </cfRule>
    <cfRule type="duplicateValues" dxfId="811" priority="11011"/>
    <cfRule type="duplicateValues" dxfId="810" priority="11017"/>
    <cfRule type="duplicateValues" dxfId="809" priority="11010"/>
    <cfRule type="duplicateValues" dxfId="808" priority="11014"/>
    <cfRule type="duplicateValues" dxfId="807" priority="11013"/>
    <cfRule type="duplicateValues" dxfId="806" priority="11012"/>
    <cfRule type="duplicateValues" dxfId="805" priority="11016"/>
  </conditionalFormatting>
  <conditionalFormatting sqref="E172">
    <cfRule type="duplicateValues" dxfId="804" priority="11042"/>
    <cfRule type="duplicateValues" dxfId="803" priority="11043"/>
    <cfRule type="duplicateValues" dxfId="802" priority="11044"/>
    <cfRule type="duplicateValues" dxfId="801" priority="11045"/>
    <cfRule type="duplicateValues" dxfId="800" priority="11046"/>
    <cfRule type="duplicateValues" dxfId="799" priority="11047"/>
    <cfRule type="duplicateValues" dxfId="798" priority="11048"/>
    <cfRule type="duplicateValues" dxfId="797" priority="11049"/>
    <cfRule type="duplicateValues" dxfId="796" priority="11050"/>
    <cfRule type="duplicateValues" dxfId="795" priority="11051"/>
    <cfRule type="duplicateValues" dxfId="794" priority="11052"/>
    <cfRule type="duplicateValues" dxfId="793" priority="11053"/>
    <cfRule type="duplicateValues" dxfId="792" priority="11054"/>
    <cfRule type="duplicateValues" dxfId="791" priority="11055"/>
    <cfRule type="expression" dxfId="790" priority="11056" stopIfTrue="1">
      <formula>AND(COUNTIF($C$776:$C$777,E172)+COUNTIF($C$1:$C$423,E172)+COUNTIF($C$504:$C$767,E172)+COUNTIF($C$779:$C$65532,E172)+COUNTIF($C$426:$C$426,E172)&gt;1,NOT(ISBLANK(E172)))</formula>
    </cfRule>
    <cfRule type="expression" dxfId="789" priority="11057" stopIfTrue="1">
      <formula>AND(COUNTIF($C$504:$C$777,E172)+COUNTIF($C$1:$C$423,E172)+COUNTIF($C$779:$C$65532,E172)+COUNTIF($C$426:$C$426,E172)&gt;1,NOT(ISBLANK(E172)))</formula>
    </cfRule>
    <cfRule type="expression" dxfId="788" priority="11060" stopIfTrue="1">
      <formula>AND(COUNTIF($C$1:$C$423,E172)+COUNTIF($C$426:$C$65532,E172)&gt;1,NOT(ISBLANK(E172)))</formula>
    </cfRule>
    <cfRule type="expression" dxfId="787" priority="11061" stopIfTrue="1">
      <formula>AND(COUNTIF($C:$C,E172)&gt;1,NOT(ISBLANK(E172)))</formula>
    </cfRule>
    <cfRule type="duplicateValues" dxfId="786" priority="11038"/>
    <cfRule type="duplicateValues" dxfId="785" priority="11040"/>
    <cfRule type="duplicateValues" dxfId="784" priority="11039"/>
    <cfRule type="duplicateValues" dxfId="783" priority="11037"/>
    <cfRule type="duplicateValues" dxfId="782" priority="11041"/>
  </conditionalFormatting>
  <conditionalFormatting sqref="E173">
    <cfRule type="duplicateValues" dxfId="781" priority="11074"/>
    <cfRule type="duplicateValues" dxfId="780" priority="11077"/>
    <cfRule type="duplicateValues" dxfId="779" priority="11076"/>
    <cfRule type="duplicateValues" dxfId="778" priority="11073"/>
    <cfRule type="duplicateValues" dxfId="777" priority="11075"/>
    <cfRule type="expression" dxfId="776" priority="11088" stopIfTrue="1">
      <formula>AND(COUNTIF($C:$C,E173)&gt;1,NOT(ISBLANK(E173)))</formula>
    </cfRule>
    <cfRule type="expression" dxfId="775" priority="11087" stopIfTrue="1">
      <formula>AND(COUNTIF($C$1:$C$423,E173)+COUNTIF($C$426:$C$65533,E173)&gt;1,NOT(ISBLANK(E173)))</formula>
    </cfRule>
    <cfRule type="expression" dxfId="774" priority="11084" stopIfTrue="1">
      <formula>AND(COUNTIF($C$504:$C$778,E173)+COUNTIF($C$1:$C$423,E173)+COUNTIF($C$780:$C$65533,E173)+COUNTIF($C$426:$C$426,E173)&gt;1,NOT(ISBLANK(E173)))</formula>
    </cfRule>
    <cfRule type="duplicateValues" dxfId="773" priority="11068"/>
    <cfRule type="expression" dxfId="772" priority="11083" stopIfTrue="1">
      <formula>AND(COUNTIF($C$777:$C$778,E173)+COUNTIF($C$1:$C$423,E173)+COUNTIF($C$504:$C$768,E173)+COUNTIF($C$780:$C$65533,E173)+COUNTIF($C$426:$C$426,E173)&gt;1,NOT(ISBLANK(E173)))</formula>
    </cfRule>
    <cfRule type="duplicateValues" dxfId="771" priority="11082"/>
    <cfRule type="duplicateValues" dxfId="770" priority="11081"/>
    <cfRule type="duplicateValues" dxfId="769" priority="11080"/>
    <cfRule type="duplicateValues" dxfId="768" priority="11079"/>
    <cfRule type="duplicateValues" dxfId="767" priority="11078"/>
    <cfRule type="duplicateValues" dxfId="766" priority="11072"/>
    <cfRule type="duplicateValues" dxfId="765" priority="11071"/>
    <cfRule type="duplicateValues" dxfId="764" priority="11070"/>
    <cfRule type="duplicateValues" dxfId="763" priority="11069"/>
    <cfRule type="duplicateValues" dxfId="762" priority="11067"/>
    <cfRule type="duplicateValues" dxfId="761" priority="11066"/>
    <cfRule type="duplicateValues" dxfId="760" priority="11065"/>
    <cfRule type="duplicateValues" dxfId="759" priority="11064"/>
  </conditionalFormatting>
  <conditionalFormatting sqref="E174">
    <cfRule type="duplicateValues" dxfId="758" priority="11099"/>
    <cfRule type="duplicateValues" dxfId="757" priority="11098"/>
    <cfRule type="duplicateValues" dxfId="756" priority="11097"/>
    <cfRule type="duplicateValues" dxfId="755" priority="11096"/>
    <cfRule type="duplicateValues" dxfId="754" priority="11095"/>
    <cfRule type="duplicateValues" dxfId="753" priority="11094"/>
    <cfRule type="duplicateValues" dxfId="752" priority="11093"/>
    <cfRule type="duplicateValues" dxfId="751" priority="11092"/>
    <cfRule type="duplicateValues" dxfId="750" priority="11109"/>
    <cfRule type="expression" dxfId="749" priority="11115" stopIfTrue="1">
      <formula>AND(COUNTIF($C:$C,E174)&gt;1,NOT(ISBLANK(E174)))</formula>
    </cfRule>
    <cfRule type="expression" dxfId="748" priority="11114" stopIfTrue="1">
      <formula>AND(COUNTIF($C$1:$C$423,E174)+COUNTIF($C$426:$C$65535,E174)&gt;1,NOT(ISBLANK(E174)))</formula>
    </cfRule>
    <cfRule type="duplicateValues" dxfId="747" priority="11101"/>
    <cfRule type="duplicateValues" dxfId="746" priority="11091"/>
    <cfRule type="duplicateValues" dxfId="745" priority="11108"/>
    <cfRule type="duplicateValues" dxfId="744" priority="11107"/>
    <cfRule type="duplicateValues" dxfId="743" priority="11106"/>
    <cfRule type="duplicateValues" dxfId="742" priority="11105"/>
    <cfRule type="expression" dxfId="741" priority="11111" stopIfTrue="1">
      <formula>AND(COUNTIF($C$504:$C$780,E174)+COUNTIF($C$1:$C$423,E174)+COUNTIF($C$782:$C$65535,E174)+COUNTIF($C$426:$C$426,E174)&gt;1,NOT(ISBLANK(E174)))</formula>
    </cfRule>
    <cfRule type="duplicateValues" dxfId="740" priority="11104"/>
    <cfRule type="duplicateValues" dxfId="739" priority="11103"/>
    <cfRule type="duplicateValues" dxfId="738" priority="11102"/>
    <cfRule type="duplicateValues" dxfId="737" priority="11100"/>
    <cfRule type="expression" dxfId="736" priority="11110" stopIfTrue="1">
      <formula>AND(COUNTIF($C$779:$C$780,E174)+COUNTIF($C$1:$C$423,E174)+COUNTIF($C$504:$C$770,E174)+COUNTIF($C$782:$C$65535,E174)+COUNTIF($C$426:$C$426,E174)&gt;1,NOT(ISBLANK(E174)))</formula>
    </cfRule>
  </conditionalFormatting>
  <conditionalFormatting sqref="E180">
    <cfRule type="duplicateValues" dxfId="735" priority="11907"/>
    <cfRule type="duplicateValues" dxfId="734" priority="11906"/>
    <cfRule type="duplicateValues" dxfId="733" priority="11905"/>
    <cfRule type="duplicateValues" dxfId="732" priority="11904"/>
    <cfRule type="expression" dxfId="731" priority="11922" stopIfTrue="1">
      <formula>AND(COUNTIF($C:$C,C183)&gt;1,NOT(ISBLANK(C183)))</formula>
    </cfRule>
    <cfRule type="duplicateValues" dxfId="730" priority="11912"/>
    <cfRule type="duplicateValues" dxfId="729" priority="11911"/>
    <cfRule type="duplicateValues" dxfId="728" priority="11910"/>
    <cfRule type="duplicateValues" dxfId="727" priority="11909"/>
    <cfRule type="duplicateValues" dxfId="726" priority="11900"/>
    <cfRule type="duplicateValues" dxfId="725" priority="11901"/>
    <cfRule type="duplicateValues" dxfId="724" priority="11902"/>
    <cfRule type="duplicateValues" dxfId="723" priority="11903"/>
    <cfRule type="duplicateValues" dxfId="722" priority="11908"/>
    <cfRule type="expression" dxfId="721" priority="11921" stopIfTrue="1">
      <formula>AND(COUNTIF($C$1:$C$423,C183)+COUNTIF($C$426:$C$65557,C183)&gt;1,NOT(ISBLANK(C183)))</formula>
    </cfRule>
    <cfRule type="duplicateValues" dxfId="720" priority="11913"/>
    <cfRule type="duplicateValues" dxfId="719" priority="11914"/>
    <cfRule type="duplicateValues" dxfId="718" priority="11915"/>
    <cfRule type="duplicateValues" dxfId="717" priority="11916"/>
    <cfRule type="duplicateValues" dxfId="716" priority="11917"/>
    <cfRule type="duplicateValues" dxfId="715" priority="11918"/>
    <cfRule type="expression" dxfId="714" priority="11919" stopIfTrue="1">
      <formula>AND(COUNTIF($C$804:$C$805,C183)+COUNTIF($C$1:$C$423,C183)+COUNTIF($C$539:$C$795,C183)+COUNTIF($C$807:$C$65557,C183)+COUNTIF($C$426:$C$426,C183)&gt;1,NOT(ISBLANK(C183)))</formula>
    </cfRule>
    <cfRule type="expression" dxfId="713" priority="11920" stopIfTrue="1">
      <formula>AND(COUNTIF($C$539:$C$805,C183)+COUNTIF($C$1:$C$423,C183)+COUNTIF($C$807:$C$65557,C183)+COUNTIF($C$426:$C$426,C183)&gt;1,NOT(ISBLANK(C183)))</formula>
    </cfRule>
  </conditionalFormatting>
  <conditionalFormatting sqref="E181">
    <cfRule type="duplicateValues" dxfId="712" priority="612"/>
    <cfRule type="duplicateValues" dxfId="711" priority="611"/>
    <cfRule type="duplicateValues" dxfId="710" priority="610"/>
    <cfRule type="duplicateValues" dxfId="709" priority="609"/>
    <cfRule type="duplicateValues" dxfId="708" priority="607"/>
    <cfRule type="duplicateValues" dxfId="707" priority="606"/>
    <cfRule type="duplicateValues" dxfId="706" priority="605"/>
    <cfRule type="duplicateValues" dxfId="705" priority="604"/>
    <cfRule type="duplicateValues" dxfId="704" priority="603"/>
    <cfRule type="duplicateValues" dxfId="703" priority="602"/>
    <cfRule type="duplicateValues" dxfId="702" priority="601"/>
    <cfRule type="duplicateValues" dxfId="701" priority="600"/>
    <cfRule type="duplicateValues" dxfId="700" priority="599"/>
    <cfRule type="duplicateValues" dxfId="699" priority="598"/>
    <cfRule type="duplicateValues" dxfId="698" priority="597"/>
    <cfRule type="duplicateValues" dxfId="697" priority="596"/>
    <cfRule type="duplicateValues" dxfId="696" priority="595"/>
    <cfRule type="duplicateValues" dxfId="695" priority="608"/>
    <cfRule type="duplicateValues" dxfId="687" priority="613"/>
  </conditionalFormatting>
  <conditionalFormatting sqref="E184">
    <cfRule type="duplicateValues" dxfId="686" priority="543"/>
    <cfRule type="duplicateValues" dxfId="685" priority="542"/>
    <cfRule type="duplicateValues" dxfId="684" priority="541"/>
    <cfRule type="duplicateValues" dxfId="683" priority="540"/>
    <cfRule type="duplicateValues" dxfId="682" priority="539"/>
    <cfRule type="duplicateValues" dxfId="681" priority="538"/>
    <cfRule type="duplicateValues" dxfId="680" priority="537"/>
    <cfRule type="duplicateValues" dxfId="679" priority="536"/>
    <cfRule type="duplicateValues" dxfId="678" priority="535"/>
    <cfRule type="duplicateValues" dxfId="677" priority="534"/>
    <cfRule type="duplicateValues" dxfId="676" priority="533"/>
    <cfRule type="duplicateValues" dxfId="675" priority="532"/>
    <cfRule type="duplicateValues" dxfId="674" priority="531"/>
    <cfRule type="duplicateValues" dxfId="673" priority="530"/>
    <cfRule type="duplicateValues" dxfId="672" priority="529"/>
    <cfRule type="expression" dxfId="671" priority="553" stopIfTrue="1">
      <formula>AND(COUNTIF($C$807:$C$808,E184)+COUNTIF($C$569:$C$755,E184)&gt;1,NOT(ISBLANK(E184)))</formula>
    </cfRule>
    <cfRule type="expression" dxfId="670" priority="7135" stopIfTrue="1">
      <formula>AND(COUNTIF($C$831:$C$832,E184)+COUNTIF($C$1:$C$424,E184)+COUNTIF($C$568:$C$822,E184)+COUNTIF($C$834:$C$65578,E184)+COUNTIF($C$427:$C$427,E184)&gt;1,NOT(ISBLANK(E184)))</formula>
    </cfRule>
    <cfRule type="expression" dxfId="669" priority="7136" stopIfTrue="1">
      <formula>AND(COUNTIF($C$568:$C$832,E184)+COUNTIF($C$1:$C$424,E184)+COUNTIF($C$834:$C$65578,E184)+COUNTIF($C$427:$C$427,E184)&gt;1,NOT(ISBLANK(E184)))</formula>
    </cfRule>
    <cfRule type="duplicateValues" dxfId="668" priority="549" stopIfTrue="1"/>
    <cfRule type="expression" dxfId="667" priority="10106" stopIfTrue="1">
      <formula>AND(COUNTIF($C$1:$C$424,E184)+COUNTIF($C$427:$C$65578,E184)&gt;1,NOT(ISBLANK(E184)))</formula>
    </cfRule>
    <cfRule type="expression" dxfId="666" priority="552" stopIfTrue="1">
      <formula>AND(COUNTIF($C$807:$C$808,E184)+COUNTIF($C$569:$C$743,E184)&gt;1,NOT(ISBLANK(E184)))</formula>
    </cfRule>
    <cfRule type="expression" dxfId="665" priority="551" stopIfTrue="1">
      <formula>AND(COUNTIF($C$807:$C$808,E184)+COUNTIF($C$569:$C$742,E184)&gt;1,NOT(ISBLANK(E184)))</formula>
    </cfRule>
    <cfRule type="duplicateValues" dxfId="664" priority="548" stopIfTrue="1"/>
    <cfRule type="duplicateValues" dxfId="663" priority="547"/>
    <cfRule type="duplicateValues" dxfId="662" priority="546"/>
    <cfRule type="duplicateValues" dxfId="661" priority="545"/>
    <cfRule type="duplicateValues" dxfId="660" priority="544"/>
  </conditionalFormatting>
  <conditionalFormatting sqref="E185">
    <cfRule type="duplicateValues" dxfId="659" priority="507"/>
    <cfRule type="duplicateValues" dxfId="658" priority="506"/>
    <cfRule type="duplicateValues" dxfId="657" priority="505"/>
    <cfRule type="duplicateValues" dxfId="656" priority="504"/>
    <cfRule type="duplicateValues" dxfId="655" priority="503"/>
    <cfRule type="expression" dxfId="654" priority="519" stopIfTrue="1">
      <formula>AND(COUNTIF($C$810:$C$811,E185)+COUNTIF($C$572:$C$746,E185)&gt;1,NOT(ISBLANK(E185)))</formula>
    </cfRule>
    <cfRule type="duplicateValues" dxfId="653" priority="501"/>
    <cfRule type="duplicateValues" dxfId="652" priority="500"/>
    <cfRule type="duplicateValues" dxfId="651" priority="499"/>
    <cfRule type="expression" dxfId="650" priority="518" stopIfTrue="1">
      <formula>AND(COUNTIF($C$810:$C$811,E185)+COUNTIF($C$572:$C$745,E185)&gt;1,NOT(ISBLANK(E185)))</formula>
    </cfRule>
    <cfRule type="expression" dxfId="649" priority="7139" stopIfTrue="1">
      <formula>AND(COUNTIF($C$834:$C$835,E185)+COUNTIF($C$1:$C$425,E185)+COUNTIF($C$571:$C$825,E185)+COUNTIF($C$837:$C$65581,E185)+COUNTIF($C$428:$C$428,E185)&gt;1,NOT(ISBLANK(E185)))</formula>
    </cfRule>
    <cfRule type="expression" dxfId="648" priority="7140" stopIfTrue="1">
      <formula>AND(COUNTIF($C$571:$C$835,E185)+COUNTIF($C$1:$C$425,E185)+COUNTIF($C$837:$C$65581,E185)+COUNTIF($C$428:$C$428,E185)&gt;1,NOT(ISBLANK(E185)))</formula>
    </cfRule>
    <cfRule type="expression" dxfId="647" priority="7143" stopIfTrue="1">
      <formula>AND(COUNTIF($C$1:$C$425,E185)+COUNTIF($C$428:$C$65581,E185)&gt;1,NOT(ISBLANK(E185)))</formula>
    </cfRule>
    <cfRule type="duplicateValues" dxfId="646" priority="496"/>
    <cfRule type="duplicateValues" dxfId="645" priority="516" stopIfTrue="1"/>
    <cfRule type="duplicateValues" dxfId="644" priority="498"/>
    <cfRule type="duplicateValues" dxfId="643" priority="502"/>
    <cfRule type="duplicateValues" dxfId="642" priority="515" stopIfTrue="1"/>
    <cfRule type="duplicateValues" dxfId="641" priority="514"/>
    <cfRule type="duplicateValues" dxfId="640" priority="513"/>
    <cfRule type="duplicateValues" dxfId="639" priority="497"/>
    <cfRule type="duplicateValues" dxfId="638" priority="512"/>
    <cfRule type="duplicateValues" dxfId="637" priority="511"/>
    <cfRule type="duplicateValues" dxfId="636" priority="510"/>
    <cfRule type="duplicateValues" dxfId="635" priority="509"/>
    <cfRule type="duplicateValues" dxfId="634" priority="508"/>
    <cfRule type="expression" dxfId="633" priority="520" stopIfTrue="1">
      <formula>AND(COUNTIF($C$810:$C$811,E185)+COUNTIF($C$572:$C$758,E185)&gt;1,NOT(ISBLANK(E185)))</formula>
    </cfRule>
  </conditionalFormatting>
  <conditionalFormatting sqref="E186">
    <cfRule type="duplicateValues" dxfId="632" priority="472"/>
    <cfRule type="duplicateValues" dxfId="631" priority="471"/>
    <cfRule type="duplicateValues" dxfId="630" priority="470"/>
    <cfRule type="duplicateValues" dxfId="629" priority="469"/>
    <cfRule type="expression" dxfId="628" priority="7148" stopIfTrue="1">
      <formula>AND(COUNTIF($C$1:$C$425,E186)+COUNTIF($C$428:$C$65610,E186)&gt;1,NOT(ISBLANK(E186)))</formula>
    </cfRule>
    <cfRule type="expression" dxfId="627" priority="7145" stopIfTrue="1">
      <formula>AND(COUNTIF($C$602:$C$866,E186)+COUNTIF($C$1:$C$425,E186)+COUNTIF($C$868:$C$65610,E186)+COUNTIF($C$428:$C$428,E186)&gt;1,NOT(ISBLANK(E186)))</formula>
    </cfRule>
    <cfRule type="expression" dxfId="626" priority="7144" stopIfTrue="1">
      <formula>AND(COUNTIF($C$865:$C$866,E186)+COUNTIF($C$1:$C$425,E186)+COUNTIF($C$602:$C$856,E186)+COUNTIF($C$868:$C$65610,E186)+COUNTIF($C$428:$C$428,E186)&gt;1,NOT(ISBLANK(E186)))</formula>
    </cfRule>
    <cfRule type="duplicateValues" dxfId="625" priority="487"/>
    <cfRule type="duplicateValues" dxfId="624" priority="486"/>
    <cfRule type="duplicateValues" dxfId="623" priority="485"/>
    <cfRule type="duplicateValues" dxfId="622" priority="484"/>
    <cfRule type="duplicateValues" dxfId="621" priority="483"/>
    <cfRule type="duplicateValues" dxfId="620" priority="482"/>
    <cfRule type="duplicateValues" dxfId="619" priority="481"/>
    <cfRule type="duplicateValues" dxfId="618" priority="480"/>
    <cfRule type="duplicateValues" dxfId="617" priority="479"/>
    <cfRule type="duplicateValues" dxfId="616" priority="478"/>
    <cfRule type="duplicateValues" dxfId="615" priority="477"/>
    <cfRule type="duplicateValues" dxfId="614" priority="476"/>
    <cfRule type="duplicateValues" dxfId="613" priority="475"/>
    <cfRule type="duplicateValues" dxfId="612" priority="474"/>
    <cfRule type="duplicateValues" dxfId="611" priority="473"/>
  </conditionalFormatting>
  <conditionalFormatting sqref="E187">
    <cfRule type="duplicateValues" dxfId="610" priority="468"/>
  </conditionalFormatting>
  <conditionalFormatting sqref="E188">
    <cfRule type="duplicateValues" dxfId="609" priority="442"/>
    <cfRule type="duplicateValues" dxfId="608" priority="441"/>
    <cfRule type="duplicateValues" dxfId="607" priority="440"/>
    <cfRule type="duplicateValues" dxfId="606" priority="439"/>
    <cfRule type="duplicateValues" dxfId="605" priority="450"/>
    <cfRule type="duplicateValues" dxfId="604" priority="452"/>
    <cfRule type="duplicateValues" dxfId="603" priority="453"/>
    <cfRule type="duplicateValues" dxfId="602" priority="443"/>
    <cfRule type="duplicateValues" dxfId="601" priority="458"/>
    <cfRule type="duplicateValues" dxfId="600" priority="457"/>
    <cfRule type="duplicateValues" dxfId="599" priority="456"/>
    <cfRule type="duplicateValues" dxfId="598" priority="455"/>
    <cfRule type="duplicateValues" dxfId="597" priority="454"/>
    <cfRule type="duplicateValues" dxfId="596" priority="459"/>
    <cfRule type="duplicateValues" dxfId="595" priority="451"/>
    <cfRule type="duplicateValues" dxfId="594" priority="449"/>
    <cfRule type="duplicateValues" dxfId="593" priority="448"/>
    <cfRule type="duplicateValues" dxfId="592" priority="447"/>
    <cfRule type="duplicateValues" dxfId="591" priority="446"/>
    <cfRule type="duplicateValues" dxfId="590" priority="445"/>
    <cfRule type="duplicateValues" dxfId="589" priority="444"/>
  </conditionalFormatting>
  <conditionalFormatting sqref="E189">
    <cfRule type="duplicateValues" dxfId="588" priority="375"/>
    <cfRule type="duplicateValues" dxfId="587" priority="374"/>
    <cfRule type="duplicateValues" dxfId="586" priority="373"/>
    <cfRule type="duplicateValues" dxfId="585" priority="372"/>
    <cfRule type="expression" dxfId="584" priority="392" stopIfTrue="1">
      <formula>AND(COUNTIF($C$947:$C$948,E189)+COUNTIF($C$711:$C$882,E189)&gt;1,NOT(ISBLANK(E189)))</formula>
    </cfRule>
    <cfRule type="duplicateValues" dxfId="583" priority="370"/>
    <cfRule type="duplicateValues" dxfId="582" priority="369"/>
    <cfRule type="duplicateValues" dxfId="581" priority="368"/>
    <cfRule type="duplicateValues" dxfId="580" priority="367"/>
    <cfRule type="expression" dxfId="579" priority="394" stopIfTrue="1">
      <formula>AND(COUNTIF($C$947:$C$948,E189)+COUNTIF($C$711:$C$895,E189)&gt;1,NOT(ISBLANK(E189)))</formula>
    </cfRule>
    <cfRule type="duplicateValues" dxfId="578" priority="371"/>
    <cfRule type="expression" dxfId="577" priority="393" stopIfTrue="1">
      <formula>AND(COUNTIF($C$947:$C$948,E189)+COUNTIF($C$711:$C$883,E189)&gt;1,NOT(ISBLANK(E189)))</formula>
    </cfRule>
    <cfRule type="duplicateValues" dxfId="576" priority="390" stopIfTrue="1"/>
    <cfRule type="duplicateValues" dxfId="575" priority="389" stopIfTrue="1"/>
    <cfRule type="duplicateValues" dxfId="574" priority="388"/>
    <cfRule type="duplicateValues" dxfId="573" priority="387"/>
    <cfRule type="duplicateValues" dxfId="572" priority="386"/>
    <cfRule type="duplicateValues" dxfId="571" priority="385"/>
    <cfRule type="duplicateValues" dxfId="570" priority="384"/>
    <cfRule type="expression" dxfId="569" priority="7158" stopIfTrue="1">
      <formula>AND(COUNTIF($C$1:$C$427,E189)+COUNTIF($C$430:$C$65712,E189)&gt;1,NOT(ISBLANK(E189)))</formula>
    </cfRule>
    <cfRule type="expression" dxfId="568" priority="7155" stopIfTrue="1">
      <formula>AND(COUNTIF($C$710:$C$972,E189)+COUNTIF($C$1:$C$427,E189)+COUNTIF($C$974:$C$65712,E189)+COUNTIF($C$430:$C$430,E189)&gt;1,NOT(ISBLANK(E189)))</formula>
    </cfRule>
    <cfRule type="expression" dxfId="567" priority="7154" stopIfTrue="1">
      <formula>AND(COUNTIF($C$971:$C$972,E189)+COUNTIF($C$1:$C$427,E189)+COUNTIF($C$710:$C$962,E189)+COUNTIF($C$974:$C$65712,E189)+COUNTIF($C$430:$C$430,E189)&gt;1,NOT(ISBLANK(E189)))</formula>
    </cfRule>
    <cfRule type="duplicateValues" dxfId="566" priority="383"/>
    <cfRule type="duplicateValues" dxfId="565" priority="377"/>
    <cfRule type="duplicateValues" dxfId="564" priority="382"/>
    <cfRule type="duplicateValues" dxfId="563" priority="381"/>
    <cfRule type="duplicateValues" dxfId="562" priority="380"/>
    <cfRule type="duplicateValues" dxfId="561" priority="379"/>
    <cfRule type="duplicateValues" dxfId="560" priority="378"/>
    <cfRule type="duplicateValues" dxfId="559" priority="376"/>
  </conditionalFormatting>
  <conditionalFormatting sqref="E190">
    <cfRule type="duplicateValues" dxfId="558" priority="344"/>
    <cfRule type="duplicateValues" dxfId="557" priority="343"/>
    <cfRule type="duplicateValues" dxfId="556" priority="342"/>
    <cfRule type="duplicateValues" dxfId="555" priority="341"/>
    <cfRule type="duplicateValues" dxfId="554" priority="340"/>
    <cfRule type="duplicateValues" dxfId="553" priority="339"/>
    <cfRule type="duplicateValues" dxfId="552" priority="338"/>
    <cfRule type="duplicateValues" dxfId="551" priority="337"/>
    <cfRule type="duplicateValues" dxfId="550" priority="336"/>
    <cfRule type="duplicateValues" dxfId="549" priority="335"/>
    <cfRule type="duplicateValues" dxfId="548" priority="334"/>
    <cfRule type="duplicateValues" dxfId="547" priority="333"/>
    <cfRule type="duplicateValues" dxfId="546" priority="332"/>
    <cfRule type="duplicateValues" dxfId="545" priority="331"/>
    <cfRule type="expression" dxfId="544" priority="7160" stopIfTrue="1">
      <formula>AND(COUNTIF($C$712:$C$974,E190)+COUNTIF($C$1:$C$427,E190)+COUNTIF($C$976:$C$65714,E190)+COUNTIF($C$430:$C$430,E190)&gt;1,NOT(ISBLANK(E190)))</formula>
    </cfRule>
    <cfRule type="expression" dxfId="543" priority="358" stopIfTrue="1">
      <formula>AND(COUNTIF($C$949:$C$950,E190)+COUNTIF($C$713:$C$897,E190)&gt;1,NOT(ISBLANK(E190)))</formula>
    </cfRule>
    <cfRule type="expression" dxfId="542" priority="357" stopIfTrue="1">
      <formula>AND(COUNTIF($C$949:$C$950,E190)+COUNTIF($C$713:$C$885,E190)&gt;1,NOT(ISBLANK(E190)))</formula>
    </cfRule>
    <cfRule type="expression" dxfId="541" priority="7163" stopIfTrue="1">
      <formula>AND(COUNTIF($C$1:$C$427,E190)+COUNTIF($C$430:$C$65714,E190)&gt;1,NOT(ISBLANK(E190)))</formula>
    </cfRule>
    <cfRule type="expression" dxfId="540" priority="7159" stopIfTrue="1">
      <formula>AND(COUNTIF($C$973:$C$974,E190)+COUNTIF($C$1:$C$427,E190)+COUNTIF($C$712:$C$964,E190)+COUNTIF($C$976:$C$65714,E190)+COUNTIF($C$430:$C$430,E190)&gt;1,NOT(ISBLANK(E190)))</formula>
    </cfRule>
    <cfRule type="expression" dxfId="539" priority="356" stopIfTrue="1">
      <formula>AND(COUNTIF($C$949:$C$950,E190)+COUNTIF($C$713:$C$884,E190)&gt;1,NOT(ISBLANK(E190)))</formula>
    </cfRule>
    <cfRule type="duplicateValues" dxfId="538" priority="354" stopIfTrue="1"/>
    <cfRule type="duplicateValues" dxfId="537" priority="353" stopIfTrue="1"/>
    <cfRule type="duplicateValues" dxfId="536" priority="352"/>
    <cfRule type="duplicateValues" dxfId="535" priority="351"/>
    <cfRule type="duplicateValues" dxfId="534" priority="350"/>
    <cfRule type="duplicateValues" dxfId="533" priority="349"/>
    <cfRule type="duplicateValues" dxfId="532" priority="348"/>
    <cfRule type="duplicateValues" dxfId="531" priority="347"/>
    <cfRule type="duplicateValues" dxfId="530" priority="346"/>
    <cfRule type="duplicateValues" dxfId="529" priority="345"/>
  </conditionalFormatting>
  <conditionalFormatting sqref="E191">
    <cfRule type="duplicateValues" dxfId="528" priority="319"/>
    <cfRule type="duplicateValues" dxfId="527" priority="320"/>
    <cfRule type="duplicateValues" dxfId="526" priority="315"/>
    <cfRule type="duplicateValues" dxfId="525" priority="321"/>
    <cfRule type="duplicateValues" dxfId="524" priority="316"/>
    <cfRule type="duplicateValues" dxfId="523" priority="317"/>
    <cfRule type="duplicateValues" dxfId="522" priority="322"/>
    <cfRule type="duplicateValues" dxfId="521" priority="318"/>
    <cfRule type="duplicateValues" dxfId="520" priority="313"/>
    <cfRule type="duplicateValues" dxfId="519" priority="312"/>
    <cfRule type="expression" dxfId="518" priority="7168" stopIfTrue="1">
      <formula>AND(COUNTIF($C$1:$C$427,E191)+COUNTIF($C$430:$C$65716,E191)&gt;1,NOT(ISBLANK(E191)))</formula>
    </cfRule>
    <cfRule type="expression" dxfId="517" priority="7165" stopIfTrue="1">
      <formula>AND(COUNTIF($C$715:$C$977,E191)+COUNTIF($C$1:$C$427,E191)+COUNTIF($C$979:$C$65716,E191)+COUNTIF($C$430:$C$430,E191)&gt;1,NOT(ISBLANK(E191)))</formula>
    </cfRule>
    <cfRule type="expression" dxfId="516" priority="7164" stopIfTrue="1">
      <formula>AND(COUNTIF($C$976:$C$977,E191)+COUNTIF($C$1:$C$427,E191)+COUNTIF($C$715:$C$967,E191)+COUNTIF($C$979:$C$65716,E191)+COUNTIF($C$430:$C$430,E191)&gt;1,NOT(ISBLANK(E191)))</formula>
    </cfRule>
    <cfRule type="duplicateValues" dxfId="515" priority="311"/>
    <cfRule type="duplicateValues" dxfId="514" priority="314"/>
    <cfRule type="duplicateValues" dxfId="513" priority="310"/>
    <cfRule type="duplicateValues" dxfId="512" priority="309"/>
    <cfRule type="duplicateValues" dxfId="511" priority="308"/>
    <cfRule type="duplicateValues" dxfId="510" priority="304"/>
    <cfRule type="duplicateValues" dxfId="509" priority="307"/>
    <cfRule type="duplicateValues" dxfId="508" priority="306"/>
    <cfRule type="duplicateValues" dxfId="507" priority="305"/>
    <cfRule type="duplicateValues" dxfId="506" priority="303"/>
    <cfRule type="duplicateValues" dxfId="505" priority="302"/>
    <cfRule type="duplicateValues" dxfId="504" priority="301"/>
  </conditionalFormatting>
  <conditionalFormatting sqref="E192">
    <cfRule type="duplicateValues" dxfId="503" priority="254"/>
    <cfRule type="expression" dxfId="502" priority="6219" stopIfTrue="1">
      <formula>AND(COUNTIF($C$1:$C$427,E192)+COUNTIF($C$430:$C$65718,E192)&gt;1,NOT(ISBLANK(E192)))</formula>
    </cfRule>
    <cfRule type="duplicateValues" dxfId="501" priority="260"/>
    <cfRule type="duplicateValues" dxfId="500" priority="259"/>
    <cfRule type="duplicateValues" dxfId="499" priority="258"/>
    <cfRule type="duplicateValues" dxfId="498" priority="257"/>
    <cfRule type="duplicateValues" dxfId="497" priority="256"/>
    <cfRule type="duplicateValues" dxfId="496" priority="255"/>
    <cfRule type="duplicateValues" dxfId="495" priority="253"/>
    <cfRule type="duplicateValues" dxfId="494" priority="252"/>
    <cfRule type="duplicateValues" dxfId="493" priority="251"/>
    <cfRule type="duplicateValues" dxfId="492" priority="250"/>
    <cfRule type="duplicateValues" dxfId="491" priority="249"/>
    <cfRule type="duplicateValues" dxfId="490" priority="248"/>
    <cfRule type="expression" dxfId="489" priority="6215" stopIfTrue="1">
      <formula>AND(COUNTIF($C$979:$C$980,E192)+COUNTIF($C$1:$C$427,E192)+COUNTIF($C$718:$C$970,E192)+COUNTIF($C$982:$C$65718,E192)+COUNTIF($C$430:$C$430,E192)&gt;1,NOT(ISBLANK(E192)))</formula>
    </cfRule>
    <cfRule type="expression" dxfId="488" priority="6216" stopIfTrue="1">
      <formula>AND(COUNTIF($C$718:$C$980,E192)+COUNTIF($C$1:$C$427,E192)+COUNTIF($C$982:$C$65718,E192)+COUNTIF($C$430:$C$430,E192)&gt;1,NOT(ISBLANK(E192)))</formula>
    </cfRule>
    <cfRule type="duplicateValues" dxfId="487" priority="247"/>
    <cfRule type="duplicateValues" dxfId="486" priority="246"/>
    <cfRule type="duplicateValues" dxfId="485" priority="241"/>
    <cfRule type="duplicateValues" dxfId="484" priority="245"/>
    <cfRule type="duplicateValues" dxfId="483" priority="244"/>
    <cfRule type="duplicateValues" dxfId="482" priority="242"/>
    <cfRule type="duplicateValues" dxfId="481" priority="262"/>
    <cfRule type="duplicateValues" dxfId="480" priority="261"/>
    <cfRule type="duplicateValues" dxfId="479" priority="243"/>
  </conditionalFormatting>
  <conditionalFormatting sqref="E193">
    <cfRule type="duplicateValues" dxfId="478" priority="222"/>
    <cfRule type="duplicateValues" dxfId="477" priority="221"/>
    <cfRule type="duplicateValues" dxfId="476" priority="220"/>
    <cfRule type="duplicateValues" dxfId="475" priority="219"/>
    <cfRule type="duplicateValues" dxfId="474" priority="218"/>
    <cfRule type="duplicateValues" dxfId="473" priority="217"/>
    <cfRule type="duplicateValues" dxfId="472" priority="216"/>
    <cfRule type="duplicateValues" dxfId="471" priority="215"/>
    <cfRule type="duplicateValues" dxfId="470" priority="214"/>
    <cfRule type="duplicateValues" dxfId="469" priority="213"/>
    <cfRule type="duplicateValues" dxfId="468" priority="212"/>
    <cfRule type="duplicateValues" dxfId="467" priority="211"/>
    <cfRule type="duplicateValues" dxfId="466" priority="225"/>
    <cfRule type="expression" dxfId="465" priority="6220" stopIfTrue="1">
      <formula>AND(COUNTIF($C$980:$C$981,E193)+COUNTIF($C$1:$C$427,E193)+COUNTIF($C$719:$C$971,E193)+COUNTIF($C$983:$C$65719,E193)+COUNTIF($C$430:$C$430,E193)&gt;1,NOT(ISBLANK(E193)))</formula>
    </cfRule>
    <cfRule type="expression" dxfId="464" priority="6221" stopIfTrue="1">
      <formula>AND(COUNTIF($C$719:$C$981,E193)+COUNTIF($C$1:$C$427,E193)+COUNTIF($C$983:$C$65719,E193)+COUNTIF($C$430:$C$430,E193)&gt;1,NOT(ISBLANK(E193)))</formula>
    </cfRule>
    <cfRule type="expression" dxfId="463" priority="6224" stopIfTrue="1">
      <formula>AND(COUNTIF($C$1:$C$427,E193)+COUNTIF($C$430:$C$65719,E193)&gt;1,NOT(ISBLANK(E193)))</formula>
    </cfRule>
    <cfRule type="duplicateValues" dxfId="462" priority="232"/>
    <cfRule type="duplicateValues" dxfId="461" priority="231"/>
    <cfRule type="duplicateValues" dxfId="460" priority="230"/>
    <cfRule type="duplicateValues" dxfId="459" priority="229"/>
    <cfRule type="duplicateValues" dxfId="458" priority="228"/>
    <cfRule type="duplicateValues" dxfId="457" priority="227"/>
    <cfRule type="duplicateValues" dxfId="456" priority="226"/>
    <cfRule type="duplicateValues" dxfId="455" priority="224"/>
    <cfRule type="duplicateValues" dxfId="454" priority="223"/>
  </conditionalFormatting>
  <conditionalFormatting sqref="E194">
    <cfRule type="duplicateValues" dxfId="453" priority="164"/>
    <cfRule type="duplicateValues" dxfId="452" priority="160"/>
    <cfRule type="duplicateValues" dxfId="451" priority="166"/>
    <cfRule type="duplicateValues" dxfId="450" priority="159"/>
    <cfRule type="duplicateValues" dxfId="449" priority="158"/>
    <cfRule type="duplicateValues" dxfId="448" priority="165"/>
    <cfRule type="duplicateValues" dxfId="447" priority="156"/>
    <cfRule type="duplicateValues" dxfId="446" priority="155"/>
    <cfRule type="duplicateValues" dxfId="445" priority="154"/>
    <cfRule type="duplicateValues" dxfId="444" priority="153"/>
    <cfRule type="duplicateValues" dxfId="443" priority="152"/>
    <cfRule type="duplicateValues" dxfId="442" priority="151"/>
    <cfRule type="duplicateValues" dxfId="441" priority="171"/>
    <cfRule type="duplicateValues" dxfId="440" priority="170"/>
    <cfRule type="duplicateValues" dxfId="439" priority="168"/>
    <cfRule type="duplicateValues" dxfId="438" priority="167"/>
    <cfRule type="duplicateValues" dxfId="437" priority="169"/>
    <cfRule type="duplicateValues" dxfId="436" priority="157"/>
    <cfRule type="duplicateValues" dxfId="435" priority="163"/>
    <cfRule type="duplicateValues" dxfId="434" priority="162"/>
    <cfRule type="duplicateValues" dxfId="433" priority="161"/>
    <cfRule type="expression" dxfId="432" priority="180" stopIfTrue="1">
      <formula>AND(COUNTIF($C$1:$C$427,E194)+COUNTIF($C$430:$C$65722,E194)&gt;1,NOT(ISBLANK(E194)))</formula>
    </cfRule>
    <cfRule type="expression" dxfId="431" priority="177" stopIfTrue="1">
      <formula>AND(COUNTIF($C$722:$C$984,E194)+COUNTIF($C$1:$C$427,E194)+COUNTIF($C$986:$C$65722,E194)+COUNTIF($C$430:$C$430,E194)&gt;1,NOT(ISBLANK(E194)))</formula>
    </cfRule>
    <cfRule type="expression" dxfId="430" priority="176" stopIfTrue="1">
      <formula>AND(COUNTIF($C$983:$C$984,E194)+COUNTIF($C$1:$C$427,E194)+COUNTIF($C$722:$C$974,E194)+COUNTIF($C$986:$C$65722,E194)+COUNTIF($C$430:$C$430,E194)&gt;1,NOT(ISBLANK(E194)))</formula>
    </cfRule>
    <cfRule type="duplicateValues" dxfId="429" priority="172"/>
  </conditionalFormatting>
  <conditionalFormatting sqref="E195">
    <cfRule type="expression" dxfId="428" priority="150" stopIfTrue="1">
      <formula>AND(COUNTIF($C$1:$C$428,E195)+COUNTIF($C$431:$C$65724,E195)&gt;1,NOT(ISBLANK(E195)))</formula>
    </cfRule>
    <cfRule type="expression" dxfId="427" priority="147" stopIfTrue="1">
      <formula>AND(COUNTIF($C$726:$C$988,E195)+COUNTIF($C$1:$C$428,E195)+COUNTIF($C$990:$C$65724,E195)+COUNTIF($C$431:$C$431,E195)&gt;1,NOT(ISBLANK(E195)))</formula>
    </cfRule>
    <cfRule type="expression" dxfId="426" priority="146" stopIfTrue="1">
      <formula>AND(COUNTIF($C$987:$C$988,E195)+COUNTIF($C$1:$C$428,E195)+COUNTIF($C$726:$C$978,E195)+COUNTIF($C$990:$C$65724,E195)+COUNTIF($C$431:$C$431,E195)&gt;1,NOT(ISBLANK(E195)))</formula>
    </cfRule>
    <cfRule type="duplicateValues" dxfId="425" priority="142"/>
    <cfRule type="duplicateValues" dxfId="424" priority="124"/>
    <cfRule type="duplicateValues" dxfId="423" priority="141"/>
    <cfRule type="duplicateValues" dxfId="422" priority="121"/>
    <cfRule type="duplicateValues" dxfId="421" priority="122"/>
    <cfRule type="duplicateValues" dxfId="420" priority="123"/>
    <cfRule type="duplicateValues" dxfId="419" priority="125"/>
    <cfRule type="duplicateValues" dxfId="418" priority="126"/>
    <cfRule type="duplicateValues" dxfId="417" priority="127"/>
    <cfRule type="duplicateValues" dxfId="416" priority="128"/>
    <cfRule type="duplicateValues" dxfId="415" priority="129"/>
    <cfRule type="duplicateValues" dxfId="414" priority="130"/>
    <cfRule type="duplicateValues" dxfId="413" priority="131"/>
    <cfRule type="duplicateValues" dxfId="412" priority="132"/>
    <cfRule type="duplicateValues" dxfId="411" priority="133"/>
    <cfRule type="duplicateValues" dxfId="410" priority="134"/>
    <cfRule type="duplicateValues" dxfId="409" priority="135"/>
    <cfRule type="duplicateValues" dxfId="408" priority="136"/>
    <cfRule type="duplicateValues" dxfId="407" priority="137"/>
    <cfRule type="duplicateValues" dxfId="406" priority="138"/>
    <cfRule type="duplicateValues" dxfId="405" priority="139"/>
    <cfRule type="duplicateValues" dxfId="404" priority="140"/>
  </conditionalFormatting>
  <conditionalFormatting sqref="E196">
    <cfRule type="duplicateValues" dxfId="403" priority="105"/>
    <cfRule type="duplicateValues" dxfId="402" priority="92"/>
    <cfRule type="duplicateValues" dxfId="401" priority="91"/>
    <cfRule type="duplicateValues" dxfId="400" priority="104"/>
    <cfRule type="duplicateValues" dxfId="399" priority="103"/>
    <cfRule type="duplicateValues" dxfId="398" priority="101"/>
    <cfRule type="duplicateValues" dxfId="397" priority="100"/>
    <cfRule type="duplicateValues" dxfId="396" priority="99"/>
    <cfRule type="duplicateValues" dxfId="395" priority="98"/>
    <cfRule type="duplicateValues" dxfId="394" priority="97"/>
    <cfRule type="duplicateValues" dxfId="393" priority="96"/>
    <cfRule type="duplicateValues" dxfId="392" priority="95"/>
    <cfRule type="duplicateValues" dxfId="391" priority="94"/>
    <cfRule type="duplicateValues" dxfId="390" priority="93"/>
    <cfRule type="duplicateValues" dxfId="389" priority="106"/>
    <cfRule type="duplicateValues" dxfId="388" priority="102"/>
    <cfRule type="expression" dxfId="387" priority="120" stopIfTrue="1">
      <formula>AND(COUNTIF($C$1:$C$427,E196)+COUNTIF($C$430:$C$65726,E196)&gt;1,NOT(ISBLANK(E196)))</formula>
    </cfRule>
    <cfRule type="expression" dxfId="386" priority="117" stopIfTrue="1">
      <formula>AND(COUNTIF($C$729:$C$991,E196)+COUNTIF($C$1:$C$427,E196)+COUNTIF($C$993:$C$65726,E196)+COUNTIF($C$430:$C$430,E196)&gt;1,NOT(ISBLANK(E196)))</formula>
    </cfRule>
    <cfRule type="expression" dxfId="385" priority="116" stopIfTrue="1">
      <formula>AND(COUNTIF($C$990:$C$991,E196)+COUNTIF($C$1:$C$427,E196)+COUNTIF($C$729:$C$981,E196)+COUNTIF($C$993:$C$65726,E196)+COUNTIF($C$430:$C$430,E196)&gt;1,NOT(ISBLANK(E196)))</formula>
    </cfRule>
    <cfRule type="duplicateValues" dxfId="384" priority="112"/>
    <cfRule type="duplicateValues" dxfId="383" priority="111"/>
    <cfRule type="duplicateValues" dxfId="382" priority="110"/>
    <cfRule type="duplicateValues" dxfId="381" priority="109"/>
    <cfRule type="duplicateValues" dxfId="380" priority="108"/>
    <cfRule type="duplicateValues" dxfId="379" priority="107"/>
  </conditionalFormatting>
  <conditionalFormatting sqref="E197">
    <cfRule type="duplicateValues" dxfId="378" priority="79"/>
    <cfRule type="expression" dxfId="377" priority="90" stopIfTrue="1">
      <formula>AND(COUNTIF($C$1:$C$427,E197)+COUNTIF($C$430:$C$65728,E197)&gt;1,NOT(ISBLANK(E197)))</formula>
    </cfRule>
    <cfRule type="expression" dxfId="376" priority="87" stopIfTrue="1">
      <formula>AND(COUNTIF($C$731:$C$993,E197)+COUNTIF($C$1:$C$427,E197)+COUNTIF($C$995:$C$65728,E197)+COUNTIF($C$430:$C$430,E197)&gt;1,NOT(ISBLANK(E197)))</formula>
    </cfRule>
    <cfRule type="expression" dxfId="375" priority="86" stopIfTrue="1">
      <formula>AND(COUNTIF($C$992:$C$993,E197)+COUNTIF($C$1:$C$427,E197)+COUNTIF($C$731:$C$983,E197)+COUNTIF($C$995:$C$65728,E197)+COUNTIF($C$430:$C$430,E197)&gt;1,NOT(ISBLANK(E197)))</formula>
    </cfRule>
    <cfRule type="duplicateValues" dxfId="374" priority="82"/>
    <cfRule type="duplicateValues" dxfId="373" priority="81"/>
    <cfRule type="duplicateValues" dxfId="372" priority="80"/>
    <cfRule type="duplicateValues" dxfId="371" priority="61"/>
    <cfRule type="duplicateValues" dxfId="370" priority="78"/>
    <cfRule type="duplicateValues" dxfId="369" priority="77"/>
    <cfRule type="duplicateValues" dxfId="368" priority="76"/>
    <cfRule type="duplicateValues" dxfId="367" priority="75"/>
    <cfRule type="duplicateValues" dxfId="366" priority="73"/>
    <cfRule type="duplicateValues" dxfId="365" priority="62"/>
    <cfRule type="duplicateValues" dxfId="364" priority="63"/>
    <cfRule type="duplicateValues" dxfId="363" priority="74"/>
    <cfRule type="duplicateValues" dxfId="362" priority="64"/>
    <cfRule type="duplicateValues" dxfId="361" priority="65"/>
    <cfRule type="duplicateValues" dxfId="360" priority="66"/>
    <cfRule type="duplicateValues" dxfId="359" priority="67"/>
    <cfRule type="duplicateValues" dxfId="358" priority="68"/>
    <cfRule type="duplicateValues" dxfId="357" priority="69"/>
    <cfRule type="duplicateValues" dxfId="356" priority="70"/>
    <cfRule type="duplicateValues" dxfId="355" priority="71"/>
    <cfRule type="duplicateValues" dxfId="354" priority="72"/>
  </conditionalFormatting>
  <conditionalFormatting sqref="E198">
    <cfRule type="duplicateValues" dxfId="353" priority="50"/>
    <cfRule type="duplicateValues" dxfId="352" priority="51"/>
    <cfRule type="duplicateValues" dxfId="351" priority="36"/>
    <cfRule type="duplicateValues" dxfId="350" priority="52"/>
    <cfRule type="expression" dxfId="349" priority="56" stopIfTrue="1">
      <formula>AND(COUNTIF($C$993:$C$994,E198)+COUNTIF($C$1:$C$427,E198)+COUNTIF($C$732:$C$984,E198)+COUNTIF($C$996:$C$65729,E198)+COUNTIF($C$430:$C$430,E198)&gt;1,NOT(ISBLANK(E198)))</formula>
    </cfRule>
    <cfRule type="expression" dxfId="348" priority="57" stopIfTrue="1">
      <formula>AND(COUNTIF($C$732:$C$994,E198)+COUNTIF($C$1:$C$427,E198)+COUNTIF($C$996:$C$65729,E198)+COUNTIF($C$430:$C$430,E198)&gt;1,NOT(ISBLANK(E198)))</formula>
    </cfRule>
    <cfRule type="duplicateValues" dxfId="347" priority="37"/>
    <cfRule type="duplicateValues" dxfId="346" priority="38"/>
    <cfRule type="duplicateValues" dxfId="345" priority="35"/>
    <cfRule type="duplicateValues" dxfId="344" priority="34"/>
    <cfRule type="duplicateValues" dxfId="343" priority="33"/>
    <cfRule type="duplicateValues" dxfId="342" priority="32"/>
    <cfRule type="duplicateValues" dxfId="341" priority="31"/>
    <cfRule type="duplicateValues" dxfId="340" priority="40"/>
    <cfRule type="duplicateValues" dxfId="339" priority="41"/>
    <cfRule type="duplicateValues" dxfId="338" priority="42"/>
    <cfRule type="duplicateValues" dxfId="337" priority="43"/>
    <cfRule type="duplicateValues" dxfId="336" priority="44"/>
    <cfRule type="duplicateValues" dxfId="335" priority="45"/>
    <cfRule type="expression" dxfId="334" priority="60" stopIfTrue="1">
      <formula>AND(COUNTIF($C$1:$C$427,E198)+COUNTIF($C$430:$C$65729,E198)&gt;1,NOT(ISBLANK(E198)))</formula>
    </cfRule>
    <cfRule type="duplicateValues" dxfId="333" priority="46"/>
    <cfRule type="duplicateValues" dxfId="332" priority="39"/>
    <cfRule type="duplicateValues" dxfId="331" priority="47"/>
    <cfRule type="duplicateValues" dxfId="330" priority="48"/>
    <cfRule type="duplicateValues" dxfId="329" priority="49"/>
  </conditionalFormatting>
  <conditionalFormatting sqref="F130">
    <cfRule type="duplicateValues" dxfId="328" priority="1700" stopIfTrue="1"/>
    <cfRule type="duplicateValues" dxfId="327" priority="1699" stopIfTrue="1"/>
    <cfRule type="duplicateValues" dxfId="326" priority="1701" stopIfTrue="1"/>
  </conditionalFormatting>
  <conditionalFormatting sqref="F188">
    <cfRule type="expression" dxfId="325" priority="7150" stopIfTrue="1">
      <formula>AND(COUNTIF($C$701:$C$965,F188)+COUNTIF($C$1:$C$426,F188)+COUNTIF($C$967:$C$65705,F188)+COUNTIF($C$429:$C$429,F188)&gt;1,NOT(ISBLANK(F188)))</formula>
    </cfRule>
    <cfRule type="expression" dxfId="324" priority="7149" stopIfTrue="1">
      <formula>AND(COUNTIF($C$964:$C$965,F188)+COUNTIF($C$1:$C$426,F188)+COUNTIF($C$701:$C$955,F188)+COUNTIF($C$967:$C$65705,F188)+COUNTIF($C$429:$C$429,F188)&gt;1,NOT(ISBLANK(F188)))</formula>
    </cfRule>
    <cfRule type="expression" dxfId="323" priority="7153" stopIfTrue="1">
      <formula>AND(COUNTIF($C$1:$C$426,F188)+COUNTIF($C$429:$C$65705,F188)&gt;1,NOT(ISBLANK(F188)))</formula>
    </cfRule>
  </conditionalFormatting>
  <pageMargins left="0.69791666666666696" right="0.69791666666666696" top="0.75" bottom="0.75" header="0.3" footer="0.3"/>
  <pageSetup paperSize="9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 " shapeId="4098" r:id="rId4">
          <objectPr defaultSize="0" autoPict="0" altText="" r:id="rId5">
            <anchor moveWithCells="1">
              <from>
                <xdr:col>2</xdr:col>
                <xdr:colOff>457200</xdr:colOff>
                <xdr:row>2</xdr:row>
                <xdr:rowOff>76200</xdr:rowOff>
              </from>
              <to>
                <xdr:col>2</xdr:col>
                <xdr:colOff>1247775</xdr:colOff>
                <xdr:row>2</xdr:row>
                <xdr:rowOff>571500</xdr:rowOff>
              </to>
            </anchor>
          </objectPr>
        </oleObject>
      </mc:Choice>
      <mc:Fallback>
        <oleObject progId=" " shapeId="4098" r:id="rId4"/>
      </mc:Fallback>
    </mc:AlternateContent>
    <mc:AlternateContent xmlns:mc="http://schemas.openxmlformats.org/markup-compatibility/2006">
      <mc:Choice Requires="x14">
        <oleObject progId=" " shapeId="4100" r:id="rId6">
          <objectPr defaultSize="0" autoPict="0" altText="" r:id="rId7">
            <anchor moveWithCells="1">
              <from>
                <xdr:col>2</xdr:col>
                <xdr:colOff>352425</xdr:colOff>
                <xdr:row>3</xdr:row>
                <xdr:rowOff>57150</xdr:rowOff>
              </from>
              <to>
                <xdr:col>2</xdr:col>
                <xdr:colOff>1371600</xdr:colOff>
                <xdr:row>3</xdr:row>
                <xdr:rowOff>638175</xdr:rowOff>
              </to>
            </anchor>
          </objectPr>
        </oleObject>
      </mc:Choice>
      <mc:Fallback>
        <oleObject progId=" " shapeId="4100" r:id="rId6"/>
      </mc:Fallback>
    </mc:AlternateContent>
    <mc:AlternateContent xmlns:mc="http://schemas.openxmlformats.org/markup-compatibility/2006">
      <mc:Choice Requires="x14">
        <oleObject progId=" " shapeId="4102" r:id="rId8">
          <objectPr defaultSize="0" autoPict="0" altText="" r:id="rId9">
            <anchor moveWithCells="1">
              <from>
                <xdr:col>2</xdr:col>
                <xdr:colOff>476250</xdr:colOff>
                <xdr:row>4</xdr:row>
                <xdr:rowOff>85725</xdr:rowOff>
              </from>
              <to>
                <xdr:col>2</xdr:col>
                <xdr:colOff>1304925</xdr:colOff>
                <xdr:row>4</xdr:row>
                <xdr:rowOff>685800</xdr:rowOff>
              </to>
            </anchor>
          </objectPr>
        </oleObject>
      </mc:Choice>
      <mc:Fallback>
        <oleObject progId=" " shapeId="4102" r:id="rId8"/>
      </mc:Fallback>
    </mc:AlternateContent>
    <mc:AlternateContent xmlns:mc="http://schemas.openxmlformats.org/markup-compatibility/2006">
      <mc:Choice Requires="x14">
        <oleObject progId=" " shapeId="4104" r:id="rId10">
          <objectPr defaultSize="0" autoPict="0" altText="" r:id="rId11">
            <anchor moveWithCells="1">
              <from>
                <xdr:col>2</xdr:col>
                <xdr:colOff>495300</xdr:colOff>
                <xdr:row>5</xdr:row>
                <xdr:rowOff>85725</xdr:rowOff>
              </from>
              <to>
                <xdr:col>2</xdr:col>
                <xdr:colOff>1285875</xdr:colOff>
                <xdr:row>5</xdr:row>
                <xdr:rowOff>628650</xdr:rowOff>
              </to>
            </anchor>
          </objectPr>
        </oleObject>
      </mc:Choice>
      <mc:Fallback>
        <oleObject progId=" " shapeId="4104" r:id="rId10"/>
      </mc:Fallback>
    </mc:AlternateContent>
    <mc:AlternateContent xmlns:mc="http://schemas.openxmlformats.org/markup-compatibility/2006">
      <mc:Choice Requires="x14">
        <oleObject progId=" " shapeId="4106" r:id="rId12">
          <objectPr defaultSize="0" autoPict="0" altText="" r:id="rId13">
            <anchor moveWithCells="1">
              <from>
                <xdr:col>2</xdr:col>
                <xdr:colOff>495300</xdr:colOff>
                <xdr:row>6</xdr:row>
                <xdr:rowOff>95250</xdr:rowOff>
              </from>
              <to>
                <xdr:col>2</xdr:col>
                <xdr:colOff>1400175</xdr:colOff>
                <xdr:row>6</xdr:row>
                <xdr:rowOff>628650</xdr:rowOff>
              </to>
            </anchor>
          </objectPr>
        </oleObject>
      </mc:Choice>
      <mc:Fallback>
        <oleObject progId=" " shapeId="4106" r:id="rId12"/>
      </mc:Fallback>
    </mc:AlternateContent>
    <mc:AlternateContent xmlns:mc="http://schemas.openxmlformats.org/markup-compatibility/2006">
      <mc:Choice Requires="x14">
        <oleObject progId=" " shapeId="4107" r:id="rId14">
          <objectPr defaultSize="0" autoPict="0" altText="" r:id="rId15">
            <anchor moveWithCells="1">
              <from>
                <xdr:col>2</xdr:col>
                <xdr:colOff>571500</xdr:colOff>
                <xdr:row>7</xdr:row>
                <xdr:rowOff>66675</xdr:rowOff>
              </from>
              <to>
                <xdr:col>2</xdr:col>
                <xdr:colOff>1304925</xdr:colOff>
                <xdr:row>7</xdr:row>
                <xdr:rowOff>714375</xdr:rowOff>
              </to>
            </anchor>
          </objectPr>
        </oleObject>
      </mc:Choice>
      <mc:Fallback>
        <oleObject progId=" " shapeId="4107" r:id="rId14"/>
      </mc:Fallback>
    </mc:AlternateContent>
    <mc:AlternateContent xmlns:mc="http://schemas.openxmlformats.org/markup-compatibility/2006">
      <mc:Choice Requires="x14">
        <oleObject progId=" " shapeId="4109" r:id="rId16">
          <objectPr defaultSize="0" autoPict="0" altText="" r:id="rId17">
            <anchor moveWithCells="1">
              <from>
                <xdr:col>2</xdr:col>
                <xdr:colOff>666750</xdr:colOff>
                <xdr:row>8</xdr:row>
                <xdr:rowOff>95250</xdr:rowOff>
              </from>
              <to>
                <xdr:col>2</xdr:col>
                <xdr:colOff>1343025</xdr:colOff>
                <xdr:row>8</xdr:row>
                <xdr:rowOff>542925</xdr:rowOff>
              </to>
            </anchor>
          </objectPr>
        </oleObject>
      </mc:Choice>
      <mc:Fallback>
        <oleObject progId=" " shapeId="4109" r:id="rId16"/>
      </mc:Fallback>
    </mc:AlternateContent>
    <mc:AlternateContent xmlns:mc="http://schemas.openxmlformats.org/markup-compatibility/2006">
      <mc:Choice Requires="x14">
        <oleObject progId=" " shapeId="4111" r:id="rId18">
          <objectPr defaultSize="0" autoPict="0" altText="" r:id="rId19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638175</xdr:rowOff>
              </to>
            </anchor>
          </objectPr>
        </oleObject>
      </mc:Choice>
      <mc:Fallback>
        <oleObject progId=" " shapeId="4111" r:id="rId18"/>
      </mc:Fallback>
    </mc:AlternateContent>
    <mc:AlternateContent xmlns:mc="http://schemas.openxmlformats.org/markup-compatibility/2006">
      <mc:Choice Requires="x14">
        <oleObject progId=" " shapeId="4113" r:id="rId20">
          <objectPr defaultSize="0" autoPict="0" altText="" r:id="rId21">
            <anchor moveWithCells="1">
              <from>
                <xdr:col>2</xdr:col>
                <xdr:colOff>542925</xdr:colOff>
                <xdr:row>10</xdr:row>
                <xdr:rowOff>76200</xdr:rowOff>
              </from>
              <to>
                <xdr:col>2</xdr:col>
                <xdr:colOff>1371600</xdr:colOff>
                <xdr:row>10</xdr:row>
                <xdr:rowOff>628650</xdr:rowOff>
              </to>
            </anchor>
          </objectPr>
        </oleObject>
      </mc:Choice>
      <mc:Fallback>
        <oleObject progId=" " shapeId="4113" r:id="rId20"/>
      </mc:Fallback>
    </mc:AlternateContent>
    <mc:AlternateContent xmlns:mc="http://schemas.openxmlformats.org/markup-compatibility/2006">
      <mc:Choice Requires="x14">
        <oleObject progId=" " shapeId="4115" r:id="rId22">
          <objectPr defaultSize="0" autoPict="0" altText="" r:id="rId23">
            <anchor moveWithCells="1">
              <from>
                <xdr:col>2</xdr:col>
                <xdr:colOff>428625</xdr:colOff>
                <xdr:row>11</xdr:row>
                <xdr:rowOff>57150</xdr:rowOff>
              </from>
              <to>
                <xdr:col>2</xdr:col>
                <xdr:colOff>1390650</xdr:colOff>
                <xdr:row>11</xdr:row>
                <xdr:rowOff>600075</xdr:rowOff>
              </to>
            </anchor>
          </objectPr>
        </oleObject>
      </mc:Choice>
      <mc:Fallback>
        <oleObject progId=" " shapeId="4115" r:id="rId22"/>
      </mc:Fallback>
    </mc:AlternateContent>
    <mc:AlternateContent xmlns:mc="http://schemas.openxmlformats.org/markup-compatibility/2006">
      <mc:Choice Requires="x14">
        <oleObject progId=" " shapeId="4117" r:id="rId24">
          <objectPr defaultSize="0" autoPict="0" altText="" r:id="rId25">
            <anchor moveWithCells="1">
              <from>
                <xdr:col>2</xdr:col>
                <xdr:colOff>590550</xdr:colOff>
                <xdr:row>12</xdr:row>
                <xdr:rowOff>57150</xdr:rowOff>
              </from>
              <to>
                <xdr:col>2</xdr:col>
                <xdr:colOff>1304925</xdr:colOff>
                <xdr:row>12</xdr:row>
                <xdr:rowOff>666750</xdr:rowOff>
              </to>
            </anchor>
          </objectPr>
        </oleObject>
      </mc:Choice>
      <mc:Fallback>
        <oleObject progId=" " shapeId="4117" r:id="rId24"/>
      </mc:Fallback>
    </mc:AlternateContent>
    <mc:AlternateContent xmlns:mc="http://schemas.openxmlformats.org/markup-compatibility/2006">
      <mc:Choice Requires="x14">
        <oleObject progId=" " shapeId="4119" r:id="rId26">
          <objectPr defaultSize="0" autoPict="0" altText="" r:id="rId27">
            <anchor moveWithCells="1">
              <from>
                <xdr:col>2</xdr:col>
                <xdr:colOff>447675</xdr:colOff>
                <xdr:row>13</xdr:row>
                <xdr:rowOff>85725</xdr:rowOff>
              </from>
              <to>
                <xdr:col>2</xdr:col>
                <xdr:colOff>1333500</xdr:colOff>
                <xdr:row>13</xdr:row>
                <xdr:rowOff>742950</xdr:rowOff>
              </to>
            </anchor>
          </objectPr>
        </oleObject>
      </mc:Choice>
      <mc:Fallback>
        <oleObject progId=" " shapeId="4119" r:id="rId26"/>
      </mc:Fallback>
    </mc:AlternateContent>
    <mc:AlternateContent xmlns:mc="http://schemas.openxmlformats.org/markup-compatibility/2006">
      <mc:Choice Requires="x14">
        <oleObject progId=" " shapeId="4121" r:id="rId28">
          <objectPr defaultSize="0" autoPict="0" altText="" r:id="rId29">
            <anchor moveWithCells="1">
              <from>
                <xdr:col>2</xdr:col>
                <xdr:colOff>495300</xdr:colOff>
                <xdr:row>14</xdr:row>
                <xdr:rowOff>114300</xdr:rowOff>
              </from>
              <to>
                <xdr:col>2</xdr:col>
                <xdr:colOff>1343025</xdr:colOff>
                <xdr:row>14</xdr:row>
                <xdr:rowOff>704850</xdr:rowOff>
              </to>
            </anchor>
          </objectPr>
        </oleObject>
      </mc:Choice>
      <mc:Fallback>
        <oleObject progId=" " shapeId="4121" r:id="rId28"/>
      </mc:Fallback>
    </mc:AlternateContent>
    <mc:AlternateContent xmlns:mc="http://schemas.openxmlformats.org/markup-compatibility/2006">
      <mc:Choice Requires="x14">
        <oleObject progId=" " shapeId="4127" r:id="rId30">
          <objectPr defaultSize="0" autoPict="0" altText="" r:id="rId31">
            <anchor moveWithCells="1">
              <from>
                <xdr:col>2</xdr:col>
                <xdr:colOff>261938</xdr:colOff>
                <xdr:row>15</xdr:row>
                <xdr:rowOff>47625</xdr:rowOff>
              </from>
              <to>
                <xdr:col>2</xdr:col>
                <xdr:colOff>1528763</xdr:colOff>
                <xdr:row>15</xdr:row>
                <xdr:rowOff>581025</xdr:rowOff>
              </to>
            </anchor>
          </objectPr>
        </oleObject>
      </mc:Choice>
      <mc:Fallback>
        <oleObject progId=" " shapeId="4127" r:id="rId30"/>
      </mc:Fallback>
    </mc:AlternateContent>
    <mc:AlternateContent xmlns:mc="http://schemas.openxmlformats.org/markup-compatibility/2006">
      <mc:Choice Requires="x14">
        <oleObject progId=" " shapeId="4129" r:id="rId32">
          <objectPr defaultSize="0" autoPict="0" altText="" r:id="rId33">
            <anchor moveWithCells="1">
              <from>
                <xdr:col>2</xdr:col>
                <xdr:colOff>228600</xdr:colOff>
                <xdr:row>16</xdr:row>
                <xdr:rowOff>47625</xdr:rowOff>
              </from>
              <to>
                <xdr:col>2</xdr:col>
                <xdr:colOff>1438275</xdr:colOff>
                <xdr:row>16</xdr:row>
                <xdr:rowOff>628650</xdr:rowOff>
              </to>
            </anchor>
          </objectPr>
        </oleObject>
      </mc:Choice>
      <mc:Fallback>
        <oleObject progId=" " shapeId="4129" r:id="rId32"/>
      </mc:Fallback>
    </mc:AlternateContent>
    <mc:AlternateContent xmlns:mc="http://schemas.openxmlformats.org/markup-compatibility/2006">
      <mc:Choice Requires="x14">
        <oleObject progId=" " shapeId="4133" r:id="rId34">
          <objectPr defaultSize="0" autoPict="0" altText="" r:id="rId35">
            <anchor moveWithCells="1">
              <from>
                <xdr:col>2</xdr:col>
                <xdr:colOff>495300</xdr:colOff>
                <xdr:row>17</xdr:row>
                <xdr:rowOff>76200</xdr:rowOff>
              </from>
              <to>
                <xdr:col>2</xdr:col>
                <xdr:colOff>1438275</xdr:colOff>
                <xdr:row>17</xdr:row>
                <xdr:rowOff>628650</xdr:rowOff>
              </to>
            </anchor>
          </objectPr>
        </oleObject>
      </mc:Choice>
      <mc:Fallback>
        <oleObject progId=" " shapeId="4133" r:id="rId34"/>
      </mc:Fallback>
    </mc:AlternateContent>
    <mc:AlternateContent xmlns:mc="http://schemas.openxmlformats.org/markup-compatibility/2006">
      <mc:Choice Requires="x14">
        <oleObject progId=" " shapeId="4135" r:id="rId36">
          <objectPr defaultSize="0" autoPict="0" altText="" r:id="rId37">
            <anchor moveWithCells="1">
              <from>
                <xdr:col>2</xdr:col>
                <xdr:colOff>295275</xdr:colOff>
                <xdr:row>18</xdr:row>
                <xdr:rowOff>85725</xdr:rowOff>
              </from>
              <to>
                <xdr:col>2</xdr:col>
                <xdr:colOff>1581150</xdr:colOff>
                <xdr:row>18</xdr:row>
                <xdr:rowOff>676275</xdr:rowOff>
              </to>
            </anchor>
          </objectPr>
        </oleObject>
      </mc:Choice>
      <mc:Fallback>
        <oleObject progId=" " shapeId="4135" r:id="rId36"/>
      </mc:Fallback>
    </mc:AlternateContent>
    <mc:AlternateContent xmlns:mc="http://schemas.openxmlformats.org/markup-compatibility/2006">
      <mc:Choice Requires="x14">
        <oleObject progId=" " shapeId="4137" r:id="rId38">
          <objectPr defaultSize="0" autoPict="0" altText="" r:id="rId39">
            <anchor moveWithCells="1">
              <from>
                <xdr:col>2</xdr:col>
                <xdr:colOff>523875</xdr:colOff>
                <xdr:row>19</xdr:row>
                <xdr:rowOff>66675</xdr:rowOff>
              </from>
              <to>
                <xdr:col>2</xdr:col>
                <xdr:colOff>1428750</xdr:colOff>
                <xdr:row>19</xdr:row>
                <xdr:rowOff>695325</xdr:rowOff>
              </to>
            </anchor>
          </objectPr>
        </oleObject>
      </mc:Choice>
      <mc:Fallback>
        <oleObject progId=" " shapeId="4137" r:id="rId38"/>
      </mc:Fallback>
    </mc:AlternateContent>
    <mc:AlternateContent xmlns:mc="http://schemas.openxmlformats.org/markup-compatibility/2006">
      <mc:Choice Requires="x14">
        <oleObject progId=" " shapeId="4139" r:id="rId40">
          <objectPr defaultSize="0" autoPict="0" altText="" r:id="rId41">
            <anchor moveWithCells="1">
              <from>
                <xdr:col>2</xdr:col>
                <xdr:colOff>485775</xdr:colOff>
                <xdr:row>20</xdr:row>
                <xdr:rowOff>66675</xdr:rowOff>
              </from>
              <to>
                <xdr:col>2</xdr:col>
                <xdr:colOff>1485900</xdr:colOff>
                <xdr:row>20</xdr:row>
                <xdr:rowOff>723900</xdr:rowOff>
              </to>
            </anchor>
          </objectPr>
        </oleObject>
      </mc:Choice>
      <mc:Fallback>
        <oleObject progId=" " shapeId="4139" r:id="rId40"/>
      </mc:Fallback>
    </mc:AlternateContent>
    <mc:AlternateContent xmlns:mc="http://schemas.openxmlformats.org/markup-compatibility/2006">
      <mc:Choice Requires="x14">
        <oleObject progId=" " shapeId="4143" r:id="rId42">
          <objectPr defaultSize="0" autoPict="0" altText="" r:id="rId43">
            <anchor moveWithCells="1">
              <from>
                <xdr:col>2</xdr:col>
                <xdr:colOff>152400</xdr:colOff>
                <xdr:row>21</xdr:row>
                <xdr:rowOff>95250</xdr:rowOff>
              </from>
              <to>
                <xdr:col>2</xdr:col>
                <xdr:colOff>1495425</xdr:colOff>
                <xdr:row>21</xdr:row>
                <xdr:rowOff>552450</xdr:rowOff>
              </to>
            </anchor>
          </objectPr>
        </oleObject>
      </mc:Choice>
      <mc:Fallback>
        <oleObject progId=" " shapeId="4143" r:id="rId42"/>
      </mc:Fallback>
    </mc:AlternateContent>
    <mc:AlternateContent xmlns:mc="http://schemas.openxmlformats.org/markup-compatibility/2006">
      <mc:Choice Requires="x14">
        <oleObject progId=" " shapeId="4145" r:id="rId44">
          <objectPr defaultSize="0" autoPict="0" altText="" r:id="rId45">
            <anchor moveWithCells="1">
              <from>
                <xdr:col>2</xdr:col>
                <xdr:colOff>390525</xdr:colOff>
                <xdr:row>22</xdr:row>
                <xdr:rowOff>85725</xdr:rowOff>
              </from>
              <to>
                <xdr:col>2</xdr:col>
                <xdr:colOff>1371600</xdr:colOff>
                <xdr:row>22</xdr:row>
                <xdr:rowOff>628650</xdr:rowOff>
              </to>
            </anchor>
          </objectPr>
        </oleObject>
      </mc:Choice>
      <mc:Fallback>
        <oleObject progId=" " shapeId="4145" r:id="rId44"/>
      </mc:Fallback>
    </mc:AlternateContent>
    <mc:AlternateContent xmlns:mc="http://schemas.openxmlformats.org/markup-compatibility/2006">
      <mc:Choice Requires="x14">
        <oleObject progId=" " shapeId="4147" r:id="rId46">
          <objectPr defaultSize="0" autoPict="0" altText="" r:id="rId47">
            <anchor moveWithCells="1">
              <from>
                <xdr:col>2</xdr:col>
                <xdr:colOff>514350</xdr:colOff>
                <xdr:row>23</xdr:row>
                <xdr:rowOff>95250</xdr:rowOff>
              </from>
              <to>
                <xdr:col>2</xdr:col>
                <xdr:colOff>1304925</xdr:colOff>
                <xdr:row>23</xdr:row>
                <xdr:rowOff>676275</xdr:rowOff>
              </to>
            </anchor>
          </objectPr>
        </oleObject>
      </mc:Choice>
      <mc:Fallback>
        <oleObject progId=" " shapeId="4147" r:id="rId46"/>
      </mc:Fallback>
    </mc:AlternateContent>
    <mc:AlternateContent xmlns:mc="http://schemas.openxmlformats.org/markup-compatibility/2006">
      <mc:Choice Requires="x14">
        <oleObject progId=" " shapeId="4149" r:id="rId48">
          <objectPr defaultSize="0" autoPict="0" altText="" r:id="rId49">
            <anchor moveWithCells="1">
              <from>
                <xdr:col>2</xdr:col>
                <xdr:colOff>304800</xdr:colOff>
                <xdr:row>24</xdr:row>
                <xdr:rowOff>76200</xdr:rowOff>
              </from>
              <to>
                <xdr:col>2</xdr:col>
                <xdr:colOff>1381125</xdr:colOff>
                <xdr:row>24</xdr:row>
                <xdr:rowOff>638175</xdr:rowOff>
              </to>
            </anchor>
          </objectPr>
        </oleObject>
      </mc:Choice>
      <mc:Fallback>
        <oleObject progId=" " shapeId="4149" r:id="rId48"/>
      </mc:Fallback>
    </mc:AlternateContent>
    <mc:AlternateContent xmlns:mc="http://schemas.openxmlformats.org/markup-compatibility/2006">
      <mc:Choice Requires="x14">
        <oleObject progId=" " shapeId="4153" r:id="rId50">
          <objectPr defaultSize="0" autoPict="0" altText="" r:id="rId51">
            <anchor moveWithCells="1">
              <from>
                <xdr:col>2</xdr:col>
                <xdr:colOff>419100</xdr:colOff>
                <xdr:row>25</xdr:row>
                <xdr:rowOff>66675</xdr:rowOff>
              </from>
              <to>
                <xdr:col>2</xdr:col>
                <xdr:colOff>1285875</xdr:colOff>
                <xdr:row>25</xdr:row>
                <xdr:rowOff>600075</xdr:rowOff>
              </to>
            </anchor>
          </objectPr>
        </oleObject>
      </mc:Choice>
      <mc:Fallback>
        <oleObject progId=" " shapeId="4153" r:id="rId50"/>
      </mc:Fallback>
    </mc:AlternateContent>
    <mc:AlternateContent xmlns:mc="http://schemas.openxmlformats.org/markup-compatibility/2006">
      <mc:Choice Requires="x14">
        <oleObject progId=" " shapeId="4157" r:id="rId52">
          <objectPr defaultSize="0" autoPict="0" altText="" r:id="rId53">
            <anchor moveWithCells="1">
              <from>
                <xdr:col>2</xdr:col>
                <xdr:colOff>390525</xdr:colOff>
                <xdr:row>26</xdr:row>
                <xdr:rowOff>57150</xdr:rowOff>
              </from>
              <to>
                <xdr:col>2</xdr:col>
                <xdr:colOff>1314450</xdr:colOff>
                <xdr:row>26</xdr:row>
                <xdr:rowOff>609600</xdr:rowOff>
              </to>
            </anchor>
          </objectPr>
        </oleObject>
      </mc:Choice>
      <mc:Fallback>
        <oleObject progId=" " shapeId="4157" r:id="rId52"/>
      </mc:Fallback>
    </mc:AlternateContent>
    <mc:AlternateContent xmlns:mc="http://schemas.openxmlformats.org/markup-compatibility/2006">
      <mc:Choice Requires="x14">
        <oleObject progId=" " shapeId="4161" r:id="rId54">
          <objectPr defaultSize="0" autoPict="0" altText="" r:id="rId55">
            <anchor moveWithCells="1">
              <from>
                <xdr:col>2</xdr:col>
                <xdr:colOff>600075</xdr:colOff>
                <xdr:row>27</xdr:row>
                <xdr:rowOff>95250</xdr:rowOff>
              </from>
              <to>
                <xdr:col>2</xdr:col>
                <xdr:colOff>1352550</xdr:colOff>
                <xdr:row>27</xdr:row>
                <xdr:rowOff>838200</xdr:rowOff>
              </to>
            </anchor>
          </objectPr>
        </oleObject>
      </mc:Choice>
      <mc:Fallback>
        <oleObject progId=" " shapeId="4161" r:id="rId54"/>
      </mc:Fallback>
    </mc:AlternateContent>
    <mc:AlternateContent xmlns:mc="http://schemas.openxmlformats.org/markup-compatibility/2006">
      <mc:Choice Requires="x14">
        <oleObject progId=" " shapeId="4165" r:id="rId56">
          <objectPr defaultSize="0" autoPict="0" altText="" r:id="rId57">
            <anchor moveWithCells="1">
              <from>
                <xdr:col>2</xdr:col>
                <xdr:colOff>157163</xdr:colOff>
                <xdr:row>28</xdr:row>
                <xdr:rowOff>76200</xdr:rowOff>
              </from>
              <to>
                <xdr:col>2</xdr:col>
                <xdr:colOff>1538288</xdr:colOff>
                <xdr:row>28</xdr:row>
                <xdr:rowOff>742950</xdr:rowOff>
              </to>
            </anchor>
          </objectPr>
        </oleObject>
      </mc:Choice>
      <mc:Fallback>
        <oleObject progId=" " shapeId="4165" r:id="rId56"/>
      </mc:Fallback>
    </mc:AlternateContent>
    <mc:AlternateContent xmlns:mc="http://schemas.openxmlformats.org/markup-compatibility/2006">
      <mc:Choice Requires="x14">
        <oleObject progId=" " shapeId="4167" r:id="rId58">
          <objectPr defaultSize="0" autoPict="0" altText="" r:id="rId59">
            <anchor moveWithCells="1">
              <from>
                <xdr:col>2</xdr:col>
                <xdr:colOff>514350</xdr:colOff>
                <xdr:row>29</xdr:row>
                <xdr:rowOff>85725</xdr:rowOff>
              </from>
              <to>
                <xdr:col>2</xdr:col>
                <xdr:colOff>1400175</xdr:colOff>
                <xdr:row>29</xdr:row>
                <xdr:rowOff>714375</xdr:rowOff>
              </to>
            </anchor>
          </objectPr>
        </oleObject>
      </mc:Choice>
      <mc:Fallback>
        <oleObject progId=" " shapeId="4167" r:id="rId58"/>
      </mc:Fallback>
    </mc:AlternateContent>
    <mc:AlternateContent xmlns:mc="http://schemas.openxmlformats.org/markup-compatibility/2006">
      <mc:Choice Requires="x14">
        <oleObject progId=" " shapeId="4169" r:id="rId60">
          <objectPr defaultSize="0" autoPict="0" altText="" r:id="rId61">
            <anchor moveWithCells="1">
              <from>
                <xdr:col>2</xdr:col>
                <xdr:colOff>400050</xdr:colOff>
                <xdr:row>30</xdr:row>
                <xdr:rowOff>66675</xdr:rowOff>
              </from>
              <to>
                <xdr:col>2</xdr:col>
                <xdr:colOff>1533525</xdr:colOff>
                <xdr:row>30</xdr:row>
                <xdr:rowOff>628650</xdr:rowOff>
              </to>
            </anchor>
          </objectPr>
        </oleObject>
      </mc:Choice>
      <mc:Fallback>
        <oleObject progId=" " shapeId="4169" r:id="rId60"/>
      </mc:Fallback>
    </mc:AlternateContent>
    <mc:AlternateContent xmlns:mc="http://schemas.openxmlformats.org/markup-compatibility/2006">
      <mc:Choice Requires="x14">
        <oleObject progId=" " shapeId="4175" r:id="rId62">
          <objectPr defaultSize="0" autoPict="0" altText="" r:id="rId63">
            <anchor moveWithCells="1">
              <from>
                <xdr:col>2</xdr:col>
                <xdr:colOff>361950</xdr:colOff>
                <xdr:row>31</xdr:row>
                <xdr:rowOff>66675</xdr:rowOff>
              </from>
              <to>
                <xdr:col>2</xdr:col>
                <xdr:colOff>1514475</xdr:colOff>
                <xdr:row>31</xdr:row>
                <xdr:rowOff>638175</xdr:rowOff>
              </to>
            </anchor>
          </objectPr>
        </oleObject>
      </mc:Choice>
      <mc:Fallback>
        <oleObject progId=" " shapeId="4175" r:id="rId62"/>
      </mc:Fallback>
    </mc:AlternateContent>
    <mc:AlternateContent xmlns:mc="http://schemas.openxmlformats.org/markup-compatibility/2006">
      <mc:Choice Requires="x14">
        <oleObject progId=" " shapeId="4177" r:id="rId64">
          <objectPr defaultSize="0" autoPict="0" altText="" r:id="rId65">
            <anchor moveWithCells="1">
              <from>
                <xdr:col>2</xdr:col>
                <xdr:colOff>271463</xdr:colOff>
                <xdr:row>32</xdr:row>
                <xdr:rowOff>95250</xdr:rowOff>
              </from>
              <to>
                <xdr:col>2</xdr:col>
                <xdr:colOff>1519238</xdr:colOff>
                <xdr:row>32</xdr:row>
                <xdr:rowOff>623888</xdr:rowOff>
              </to>
            </anchor>
          </objectPr>
        </oleObject>
      </mc:Choice>
      <mc:Fallback>
        <oleObject progId=" " shapeId="4177" r:id="rId64"/>
      </mc:Fallback>
    </mc:AlternateContent>
    <mc:AlternateContent xmlns:mc="http://schemas.openxmlformats.org/markup-compatibility/2006">
      <mc:Choice Requires="x14">
        <oleObject progId=" " shapeId="4183" r:id="rId66">
          <objectPr defaultSize="0" autoPict="0" altText="" r:id="rId67">
            <anchor moveWithCells="1">
              <from>
                <xdr:col>2</xdr:col>
                <xdr:colOff>390525</xdr:colOff>
                <xdr:row>33</xdr:row>
                <xdr:rowOff>76200</xdr:rowOff>
              </from>
              <to>
                <xdr:col>2</xdr:col>
                <xdr:colOff>1333500</xdr:colOff>
                <xdr:row>33</xdr:row>
                <xdr:rowOff>733425</xdr:rowOff>
              </to>
            </anchor>
          </objectPr>
        </oleObject>
      </mc:Choice>
      <mc:Fallback>
        <oleObject progId=" " shapeId="4183" r:id="rId66"/>
      </mc:Fallback>
    </mc:AlternateContent>
    <mc:AlternateContent xmlns:mc="http://schemas.openxmlformats.org/markup-compatibility/2006">
      <mc:Choice Requires="x14">
        <oleObject progId=" " shapeId="4185" r:id="rId68">
          <objectPr defaultSize="0" autoPict="0" altText="" r:id="rId69">
            <anchor moveWithCells="1">
              <from>
                <xdr:col>2</xdr:col>
                <xdr:colOff>514350</xdr:colOff>
                <xdr:row>34</xdr:row>
                <xdr:rowOff>85725</xdr:rowOff>
              </from>
              <to>
                <xdr:col>2</xdr:col>
                <xdr:colOff>1323975</xdr:colOff>
                <xdr:row>34</xdr:row>
                <xdr:rowOff>704850</xdr:rowOff>
              </to>
            </anchor>
          </objectPr>
        </oleObject>
      </mc:Choice>
      <mc:Fallback>
        <oleObject progId=" " shapeId="4185" r:id="rId68"/>
      </mc:Fallback>
    </mc:AlternateContent>
    <mc:AlternateContent xmlns:mc="http://schemas.openxmlformats.org/markup-compatibility/2006">
      <mc:Choice Requires="x14">
        <oleObject progId=" " shapeId="4189" r:id="rId70">
          <objectPr defaultSize="0" autoPict="0" altText="" r:id="rId71">
            <anchor moveWithCells="1">
              <from>
                <xdr:col>2</xdr:col>
                <xdr:colOff>514350</xdr:colOff>
                <xdr:row>35</xdr:row>
                <xdr:rowOff>57150</xdr:rowOff>
              </from>
              <to>
                <xdr:col>2</xdr:col>
                <xdr:colOff>1228725</xdr:colOff>
                <xdr:row>35</xdr:row>
                <xdr:rowOff>638175</xdr:rowOff>
              </to>
            </anchor>
          </objectPr>
        </oleObject>
      </mc:Choice>
      <mc:Fallback>
        <oleObject progId=" " shapeId="4189" r:id="rId70"/>
      </mc:Fallback>
    </mc:AlternateContent>
    <mc:AlternateContent xmlns:mc="http://schemas.openxmlformats.org/markup-compatibility/2006">
      <mc:Choice Requires="x14">
        <oleObject progId=" " shapeId="4191" r:id="rId72">
          <objectPr defaultSize="0" autoPict="0" altText="" r:id="rId73">
            <anchor moveWithCells="1">
              <from>
                <xdr:col>2</xdr:col>
                <xdr:colOff>381000</xdr:colOff>
                <xdr:row>36</xdr:row>
                <xdr:rowOff>66675</xdr:rowOff>
              </from>
              <to>
                <xdr:col>2</xdr:col>
                <xdr:colOff>1400175</xdr:colOff>
                <xdr:row>36</xdr:row>
                <xdr:rowOff>666750</xdr:rowOff>
              </to>
            </anchor>
          </objectPr>
        </oleObject>
      </mc:Choice>
      <mc:Fallback>
        <oleObject progId=" " shapeId="4191" r:id="rId72"/>
      </mc:Fallback>
    </mc:AlternateContent>
    <mc:AlternateContent xmlns:mc="http://schemas.openxmlformats.org/markup-compatibility/2006">
      <mc:Choice Requires="x14">
        <oleObject progId=" " shapeId="4197" r:id="rId74">
          <objectPr defaultSize="0" autoPict="0" altText="" r:id="rId75">
            <anchor moveWithCells="1">
              <from>
                <xdr:col>2</xdr:col>
                <xdr:colOff>428625</xdr:colOff>
                <xdr:row>37</xdr:row>
                <xdr:rowOff>28575</xdr:rowOff>
              </from>
              <to>
                <xdr:col>2</xdr:col>
                <xdr:colOff>1352550</xdr:colOff>
                <xdr:row>37</xdr:row>
                <xdr:rowOff>709613</xdr:rowOff>
              </to>
            </anchor>
          </objectPr>
        </oleObject>
      </mc:Choice>
      <mc:Fallback>
        <oleObject progId=" " shapeId="4197" r:id="rId74"/>
      </mc:Fallback>
    </mc:AlternateContent>
    <mc:AlternateContent xmlns:mc="http://schemas.openxmlformats.org/markup-compatibility/2006">
      <mc:Choice Requires="x14">
        <oleObject progId=" " shapeId="4201" r:id="rId76">
          <objectPr defaultSize="0" autoPict="0" altText="" r:id="rId77">
            <anchor moveWithCells="1">
              <from>
                <xdr:col>2</xdr:col>
                <xdr:colOff>390525</xdr:colOff>
                <xdr:row>38</xdr:row>
                <xdr:rowOff>104775</xdr:rowOff>
              </from>
              <to>
                <xdr:col>2</xdr:col>
                <xdr:colOff>1428750</xdr:colOff>
                <xdr:row>38</xdr:row>
                <xdr:rowOff>638175</xdr:rowOff>
              </to>
            </anchor>
          </objectPr>
        </oleObject>
      </mc:Choice>
      <mc:Fallback>
        <oleObject progId=" " shapeId="4201" r:id="rId76"/>
      </mc:Fallback>
    </mc:AlternateContent>
    <mc:AlternateContent xmlns:mc="http://schemas.openxmlformats.org/markup-compatibility/2006">
      <mc:Choice Requires="x14">
        <oleObject progId=" " shapeId="4207" r:id="rId78">
          <objectPr defaultSize="0" autoPict="0" altText="" r:id="rId79">
            <anchor moveWithCells="1">
              <from>
                <xdr:col>2</xdr:col>
                <xdr:colOff>495300</xdr:colOff>
                <xdr:row>39</xdr:row>
                <xdr:rowOff>71438</xdr:rowOff>
              </from>
              <to>
                <xdr:col>2</xdr:col>
                <xdr:colOff>1304925</xdr:colOff>
                <xdr:row>39</xdr:row>
                <xdr:rowOff>700088</xdr:rowOff>
              </to>
            </anchor>
          </objectPr>
        </oleObject>
      </mc:Choice>
      <mc:Fallback>
        <oleObject progId=" " shapeId="4207" r:id="rId78"/>
      </mc:Fallback>
    </mc:AlternateContent>
    <mc:AlternateContent xmlns:mc="http://schemas.openxmlformats.org/markup-compatibility/2006">
      <mc:Choice Requires="x14">
        <oleObject progId=" " shapeId="4209" r:id="rId80">
          <objectPr defaultSize="0" autoPict="0" altText="" r:id="rId81">
            <anchor moveWithCells="1">
              <from>
                <xdr:col>2</xdr:col>
                <xdr:colOff>400050</xdr:colOff>
                <xdr:row>40</xdr:row>
                <xdr:rowOff>114300</xdr:rowOff>
              </from>
              <to>
                <xdr:col>2</xdr:col>
                <xdr:colOff>1552575</xdr:colOff>
                <xdr:row>40</xdr:row>
                <xdr:rowOff>609600</xdr:rowOff>
              </to>
            </anchor>
          </objectPr>
        </oleObject>
      </mc:Choice>
      <mc:Fallback>
        <oleObject progId=" " shapeId="4209" r:id="rId80"/>
      </mc:Fallback>
    </mc:AlternateContent>
    <mc:AlternateContent xmlns:mc="http://schemas.openxmlformats.org/markup-compatibility/2006">
      <mc:Choice Requires="x14">
        <oleObject progId=" " shapeId="4211" r:id="rId82">
          <objectPr defaultSize="0" autoPict="0" altText="" r:id="rId83">
            <anchor moveWithCells="1">
              <from>
                <xdr:col>2</xdr:col>
                <xdr:colOff>542925</xdr:colOff>
                <xdr:row>41</xdr:row>
                <xdr:rowOff>57150</xdr:rowOff>
              </from>
              <to>
                <xdr:col>2</xdr:col>
                <xdr:colOff>1409700</xdr:colOff>
                <xdr:row>41</xdr:row>
                <xdr:rowOff>695325</xdr:rowOff>
              </to>
            </anchor>
          </objectPr>
        </oleObject>
      </mc:Choice>
      <mc:Fallback>
        <oleObject progId=" " shapeId="4211" r:id="rId82"/>
      </mc:Fallback>
    </mc:AlternateContent>
    <mc:AlternateContent xmlns:mc="http://schemas.openxmlformats.org/markup-compatibility/2006">
      <mc:Choice Requires="x14">
        <oleObject progId=" " shapeId="4213" r:id="rId84">
          <objectPr defaultSize="0" autoPict="0" altText="" r:id="rId85">
            <anchor moveWithCells="1">
              <from>
                <xdr:col>2</xdr:col>
                <xdr:colOff>352425</xdr:colOff>
                <xdr:row>42</xdr:row>
                <xdr:rowOff>76200</xdr:rowOff>
              </from>
              <to>
                <xdr:col>2</xdr:col>
                <xdr:colOff>1504950</xdr:colOff>
                <xdr:row>42</xdr:row>
                <xdr:rowOff>714375</xdr:rowOff>
              </to>
            </anchor>
          </objectPr>
        </oleObject>
      </mc:Choice>
      <mc:Fallback>
        <oleObject progId=" " shapeId="4213" r:id="rId84"/>
      </mc:Fallback>
    </mc:AlternateContent>
    <mc:AlternateContent xmlns:mc="http://schemas.openxmlformats.org/markup-compatibility/2006">
      <mc:Choice Requires="x14">
        <oleObject progId=" " shapeId="4215" r:id="rId86">
          <objectPr defaultSize="0" autoPict="0" altText="" r:id="rId87">
            <anchor moveWithCells="1">
              <from>
                <xdr:col>2</xdr:col>
                <xdr:colOff>371475</xdr:colOff>
                <xdr:row>43</xdr:row>
                <xdr:rowOff>38100</xdr:rowOff>
              </from>
              <to>
                <xdr:col>2</xdr:col>
                <xdr:colOff>1581150</xdr:colOff>
                <xdr:row>43</xdr:row>
                <xdr:rowOff>666750</xdr:rowOff>
              </to>
            </anchor>
          </objectPr>
        </oleObject>
      </mc:Choice>
      <mc:Fallback>
        <oleObject progId=" " shapeId="4215" r:id="rId86"/>
      </mc:Fallback>
    </mc:AlternateContent>
    <mc:AlternateContent xmlns:mc="http://schemas.openxmlformats.org/markup-compatibility/2006">
      <mc:Choice Requires="x14">
        <oleObject progId=" " shapeId="4219" r:id="rId88">
          <objectPr defaultSize="0" autoPict="0" altText="" r:id="rId89">
            <anchor moveWithCells="1">
              <from>
                <xdr:col>2</xdr:col>
                <xdr:colOff>523875</xdr:colOff>
                <xdr:row>44</xdr:row>
                <xdr:rowOff>95250</xdr:rowOff>
              </from>
              <to>
                <xdr:col>2</xdr:col>
                <xdr:colOff>1409700</xdr:colOff>
                <xdr:row>44</xdr:row>
                <xdr:rowOff>638175</xdr:rowOff>
              </to>
            </anchor>
          </objectPr>
        </oleObject>
      </mc:Choice>
      <mc:Fallback>
        <oleObject progId=" " shapeId="4219" r:id="rId88"/>
      </mc:Fallback>
    </mc:AlternateContent>
    <mc:AlternateContent xmlns:mc="http://schemas.openxmlformats.org/markup-compatibility/2006">
      <mc:Choice Requires="x14">
        <oleObject progId=" " shapeId="4221" r:id="rId90">
          <objectPr defaultSize="0" autoPict="0" altText="" r:id="rId91">
            <anchor moveWithCells="1">
              <from>
                <xdr:col>2</xdr:col>
                <xdr:colOff>276225</xdr:colOff>
                <xdr:row>45</xdr:row>
                <xdr:rowOff>85725</xdr:rowOff>
              </from>
              <to>
                <xdr:col>2</xdr:col>
                <xdr:colOff>1543050</xdr:colOff>
                <xdr:row>45</xdr:row>
                <xdr:rowOff>638175</xdr:rowOff>
              </to>
            </anchor>
          </objectPr>
        </oleObject>
      </mc:Choice>
      <mc:Fallback>
        <oleObject progId=" " shapeId="4221" r:id="rId90"/>
      </mc:Fallback>
    </mc:AlternateContent>
    <mc:AlternateContent xmlns:mc="http://schemas.openxmlformats.org/markup-compatibility/2006">
      <mc:Choice Requires="x14">
        <oleObject progId=" " shapeId="4223" r:id="rId92">
          <objectPr defaultSize="0" autoPict="0" altText="" r:id="rId93">
            <anchor moveWithCells="1">
              <from>
                <xdr:col>2</xdr:col>
                <xdr:colOff>542925</xdr:colOff>
                <xdr:row>46</xdr:row>
                <xdr:rowOff>104775</xdr:rowOff>
              </from>
              <to>
                <xdr:col>2</xdr:col>
                <xdr:colOff>1295400</xdr:colOff>
                <xdr:row>46</xdr:row>
                <xdr:rowOff>495300</xdr:rowOff>
              </to>
            </anchor>
          </objectPr>
        </oleObject>
      </mc:Choice>
      <mc:Fallback>
        <oleObject progId=" " shapeId="4223" r:id="rId92"/>
      </mc:Fallback>
    </mc:AlternateContent>
    <mc:AlternateContent xmlns:mc="http://schemas.openxmlformats.org/markup-compatibility/2006">
      <mc:Choice Requires="x14">
        <oleObject progId=" " shapeId="4225" r:id="rId94">
          <objectPr defaultSize="0" autoPict="0" altText="" r:id="rId95">
            <anchor moveWithCells="1">
              <from>
                <xdr:col>2</xdr:col>
                <xdr:colOff>542925</xdr:colOff>
                <xdr:row>47</xdr:row>
                <xdr:rowOff>57150</xdr:rowOff>
              </from>
              <to>
                <xdr:col>2</xdr:col>
                <xdr:colOff>1352550</xdr:colOff>
                <xdr:row>47</xdr:row>
                <xdr:rowOff>723900</xdr:rowOff>
              </to>
            </anchor>
          </objectPr>
        </oleObject>
      </mc:Choice>
      <mc:Fallback>
        <oleObject progId=" " shapeId="4225" r:id="rId94"/>
      </mc:Fallback>
    </mc:AlternateContent>
    <mc:AlternateContent xmlns:mc="http://schemas.openxmlformats.org/markup-compatibility/2006">
      <mc:Choice Requires="x14">
        <oleObject progId=" " shapeId="4227" r:id="rId96">
          <objectPr defaultSize="0" autoPict="0" altText="" r:id="rId97">
            <anchor moveWithCells="1">
              <from>
                <xdr:col>2</xdr:col>
                <xdr:colOff>495300</xdr:colOff>
                <xdr:row>48</xdr:row>
                <xdr:rowOff>76200</xdr:rowOff>
              </from>
              <to>
                <xdr:col>2</xdr:col>
                <xdr:colOff>1381125</xdr:colOff>
                <xdr:row>48</xdr:row>
                <xdr:rowOff>771525</xdr:rowOff>
              </to>
            </anchor>
          </objectPr>
        </oleObject>
      </mc:Choice>
      <mc:Fallback>
        <oleObject progId=" " shapeId="4227" r:id="rId96"/>
      </mc:Fallback>
    </mc:AlternateContent>
    <mc:AlternateContent xmlns:mc="http://schemas.openxmlformats.org/markup-compatibility/2006">
      <mc:Choice Requires="x14">
        <oleObject progId=" " shapeId="4229" r:id="rId98">
          <objectPr defaultSize="0" autoPict="0" altText="" r:id="rId99">
            <anchor moveWithCells="1">
              <from>
                <xdr:col>2</xdr:col>
                <xdr:colOff>581025</xdr:colOff>
                <xdr:row>49</xdr:row>
                <xdr:rowOff>66675</xdr:rowOff>
              </from>
              <to>
                <xdr:col>2</xdr:col>
                <xdr:colOff>1371600</xdr:colOff>
                <xdr:row>49</xdr:row>
                <xdr:rowOff>876300</xdr:rowOff>
              </to>
            </anchor>
          </objectPr>
        </oleObject>
      </mc:Choice>
      <mc:Fallback>
        <oleObject progId=" " shapeId="4229" r:id="rId98"/>
      </mc:Fallback>
    </mc:AlternateContent>
    <mc:AlternateContent xmlns:mc="http://schemas.openxmlformats.org/markup-compatibility/2006">
      <mc:Choice Requires="x14">
        <oleObject progId=" " shapeId="4231" r:id="rId100">
          <objectPr defaultSize="0" autoPict="0" altText="" r:id="rId101">
            <anchor moveWithCells="1">
              <from>
                <xdr:col>2</xdr:col>
                <xdr:colOff>466725</xdr:colOff>
                <xdr:row>50</xdr:row>
                <xdr:rowOff>85725</xdr:rowOff>
              </from>
              <to>
                <xdr:col>2</xdr:col>
                <xdr:colOff>1238250</xdr:colOff>
                <xdr:row>50</xdr:row>
                <xdr:rowOff>771525</xdr:rowOff>
              </to>
            </anchor>
          </objectPr>
        </oleObject>
      </mc:Choice>
      <mc:Fallback>
        <oleObject progId=" " shapeId="4231" r:id="rId100"/>
      </mc:Fallback>
    </mc:AlternateContent>
    <mc:AlternateContent xmlns:mc="http://schemas.openxmlformats.org/markup-compatibility/2006">
      <mc:Choice Requires="x14">
        <oleObject progId=" " shapeId="4233" r:id="rId102">
          <objectPr defaultSize="0" autoPict="0" altText="" r:id="rId103">
            <anchor moveWithCells="1">
              <from>
                <xdr:col>2</xdr:col>
                <xdr:colOff>323850</xdr:colOff>
                <xdr:row>51</xdr:row>
                <xdr:rowOff>104775</xdr:rowOff>
              </from>
              <to>
                <xdr:col>2</xdr:col>
                <xdr:colOff>1438275</xdr:colOff>
                <xdr:row>51</xdr:row>
                <xdr:rowOff>485775</xdr:rowOff>
              </to>
            </anchor>
          </objectPr>
        </oleObject>
      </mc:Choice>
      <mc:Fallback>
        <oleObject progId=" " shapeId="4233" r:id="rId102"/>
      </mc:Fallback>
    </mc:AlternateContent>
    <mc:AlternateContent xmlns:mc="http://schemas.openxmlformats.org/markup-compatibility/2006">
      <mc:Choice Requires="x14">
        <oleObject progId=" " shapeId="4235" r:id="rId104">
          <objectPr defaultSize="0" autoPict="0" altText="" r:id="rId105">
            <anchor moveWithCells="1">
              <from>
                <xdr:col>2</xdr:col>
                <xdr:colOff>476250</xdr:colOff>
                <xdr:row>52</xdr:row>
                <xdr:rowOff>76200</xdr:rowOff>
              </from>
              <to>
                <xdr:col>2</xdr:col>
                <xdr:colOff>1400175</xdr:colOff>
                <xdr:row>52</xdr:row>
                <xdr:rowOff>676275</xdr:rowOff>
              </to>
            </anchor>
          </objectPr>
        </oleObject>
      </mc:Choice>
      <mc:Fallback>
        <oleObject progId=" " shapeId="4235" r:id="rId104"/>
      </mc:Fallback>
    </mc:AlternateContent>
    <mc:AlternateContent xmlns:mc="http://schemas.openxmlformats.org/markup-compatibility/2006">
      <mc:Choice Requires="x14">
        <oleObject progId=" " shapeId="4237" r:id="rId106">
          <objectPr defaultSize="0" autoPict="0" altText="" r:id="rId107">
            <anchor moveWithCells="1">
              <from>
                <xdr:col>2</xdr:col>
                <xdr:colOff>485775</xdr:colOff>
                <xdr:row>53</xdr:row>
                <xdr:rowOff>133350</xdr:rowOff>
              </from>
              <to>
                <xdr:col>2</xdr:col>
                <xdr:colOff>1333500</xdr:colOff>
                <xdr:row>53</xdr:row>
                <xdr:rowOff>638175</xdr:rowOff>
              </to>
            </anchor>
          </objectPr>
        </oleObject>
      </mc:Choice>
      <mc:Fallback>
        <oleObject progId=" " shapeId="4237" r:id="rId106"/>
      </mc:Fallback>
    </mc:AlternateContent>
    <mc:AlternateContent xmlns:mc="http://schemas.openxmlformats.org/markup-compatibility/2006">
      <mc:Choice Requires="x14">
        <oleObject progId=" " shapeId="4241" r:id="rId108">
          <objectPr defaultSize="0" autoPict="0" altText="" r:id="rId109">
            <anchor moveWithCells="1">
              <from>
                <xdr:col>2</xdr:col>
                <xdr:colOff>366713</xdr:colOff>
                <xdr:row>54</xdr:row>
                <xdr:rowOff>76200</xdr:rowOff>
              </from>
              <to>
                <xdr:col>2</xdr:col>
                <xdr:colOff>1366838</xdr:colOff>
                <xdr:row>54</xdr:row>
                <xdr:rowOff>700088</xdr:rowOff>
              </to>
            </anchor>
          </objectPr>
        </oleObject>
      </mc:Choice>
      <mc:Fallback>
        <oleObject progId=" " shapeId="4241" r:id="rId108"/>
      </mc:Fallback>
    </mc:AlternateContent>
    <mc:AlternateContent xmlns:mc="http://schemas.openxmlformats.org/markup-compatibility/2006">
      <mc:Choice Requires="x14">
        <oleObject progId=" " shapeId="4243" r:id="rId110">
          <objectPr defaultSize="0" autoPict="0" altText="" r:id="rId111">
            <anchor moveWithCells="1">
              <from>
                <xdr:col>2</xdr:col>
                <xdr:colOff>590550</xdr:colOff>
                <xdr:row>55</xdr:row>
                <xdr:rowOff>85725</xdr:rowOff>
              </from>
              <to>
                <xdr:col>2</xdr:col>
                <xdr:colOff>1323975</xdr:colOff>
                <xdr:row>55</xdr:row>
                <xdr:rowOff>695325</xdr:rowOff>
              </to>
            </anchor>
          </objectPr>
        </oleObject>
      </mc:Choice>
      <mc:Fallback>
        <oleObject progId=" " shapeId="4243" r:id="rId110"/>
      </mc:Fallback>
    </mc:AlternateContent>
    <mc:AlternateContent xmlns:mc="http://schemas.openxmlformats.org/markup-compatibility/2006">
      <mc:Choice Requires="x14">
        <oleObject progId=" " shapeId="4245" r:id="rId112">
          <objectPr defaultSize="0" autoPict="0" altText="" r:id="rId113">
            <anchor moveWithCells="1">
              <from>
                <xdr:col>2</xdr:col>
                <xdr:colOff>514350</xdr:colOff>
                <xdr:row>56</xdr:row>
                <xdr:rowOff>57150</xdr:rowOff>
              </from>
              <to>
                <xdr:col>2</xdr:col>
                <xdr:colOff>1285875</xdr:colOff>
                <xdr:row>56</xdr:row>
                <xdr:rowOff>823913</xdr:rowOff>
              </to>
            </anchor>
          </objectPr>
        </oleObject>
      </mc:Choice>
      <mc:Fallback>
        <oleObject progId=" " shapeId="4245" r:id="rId112"/>
      </mc:Fallback>
    </mc:AlternateContent>
    <mc:AlternateContent xmlns:mc="http://schemas.openxmlformats.org/markup-compatibility/2006">
      <mc:Choice Requires="x14">
        <oleObject progId=" " shapeId="4249" r:id="rId114">
          <objectPr defaultSize="0" autoPict="0" altText="" r:id="rId115">
            <anchor moveWithCells="1">
              <from>
                <xdr:col>2</xdr:col>
                <xdr:colOff>390525</xdr:colOff>
                <xdr:row>57</xdr:row>
                <xdr:rowOff>152400</xdr:rowOff>
              </from>
              <to>
                <xdr:col>2</xdr:col>
                <xdr:colOff>1276350</xdr:colOff>
                <xdr:row>57</xdr:row>
                <xdr:rowOff>600075</xdr:rowOff>
              </to>
            </anchor>
          </objectPr>
        </oleObject>
      </mc:Choice>
      <mc:Fallback>
        <oleObject progId=" " shapeId="4249" r:id="rId114"/>
      </mc:Fallback>
    </mc:AlternateContent>
    <mc:AlternateContent xmlns:mc="http://schemas.openxmlformats.org/markup-compatibility/2006">
      <mc:Choice Requires="x14">
        <oleObject progId=" " shapeId="4251" r:id="rId116">
          <objectPr defaultSize="0" autoPict="0" altText="" r:id="rId117">
            <anchor moveWithCells="1">
              <from>
                <xdr:col>2</xdr:col>
                <xdr:colOff>533400</xdr:colOff>
                <xdr:row>58</xdr:row>
                <xdr:rowOff>47625</xdr:rowOff>
              </from>
              <to>
                <xdr:col>2</xdr:col>
                <xdr:colOff>1285875</xdr:colOff>
                <xdr:row>58</xdr:row>
                <xdr:rowOff>609600</xdr:rowOff>
              </to>
            </anchor>
          </objectPr>
        </oleObject>
      </mc:Choice>
      <mc:Fallback>
        <oleObject progId=" " shapeId="4251" r:id="rId116"/>
      </mc:Fallback>
    </mc:AlternateContent>
    <mc:AlternateContent xmlns:mc="http://schemas.openxmlformats.org/markup-compatibility/2006">
      <mc:Choice Requires="x14">
        <oleObject progId=" " shapeId="4257" r:id="rId118">
          <objectPr defaultSize="0" autoPict="0" altText="" r:id="rId119">
            <anchor moveWithCells="1">
              <from>
                <xdr:col>2</xdr:col>
                <xdr:colOff>571500</xdr:colOff>
                <xdr:row>59</xdr:row>
                <xdr:rowOff>85725</xdr:rowOff>
              </from>
              <to>
                <xdr:col>2</xdr:col>
                <xdr:colOff>1285875</xdr:colOff>
                <xdr:row>59</xdr:row>
                <xdr:rowOff>581025</xdr:rowOff>
              </to>
            </anchor>
          </objectPr>
        </oleObject>
      </mc:Choice>
      <mc:Fallback>
        <oleObject progId=" " shapeId="4257" r:id="rId118"/>
      </mc:Fallback>
    </mc:AlternateContent>
    <mc:AlternateContent xmlns:mc="http://schemas.openxmlformats.org/markup-compatibility/2006">
      <mc:Choice Requires="x14">
        <oleObject progId=" " shapeId="4259" r:id="rId120">
          <objectPr defaultSize="0" autoPict="0" altText="" r:id="rId121">
            <anchor moveWithCells="1">
              <from>
                <xdr:col>2</xdr:col>
                <xdr:colOff>533400</xdr:colOff>
                <xdr:row>60</xdr:row>
                <xdr:rowOff>28575</xdr:rowOff>
              </from>
              <to>
                <xdr:col>2</xdr:col>
                <xdr:colOff>1381125</xdr:colOff>
                <xdr:row>60</xdr:row>
                <xdr:rowOff>771525</xdr:rowOff>
              </to>
            </anchor>
          </objectPr>
        </oleObject>
      </mc:Choice>
      <mc:Fallback>
        <oleObject progId=" " shapeId="4259" r:id="rId120"/>
      </mc:Fallback>
    </mc:AlternateContent>
    <mc:AlternateContent xmlns:mc="http://schemas.openxmlformats.org/markup-compatibility/2006">
      <mc:Choice Requires="x14">
        <oleObject progId=" " shapeId="4261" r:id="rId122">
          <objectPr defaultSize="0" autoPict="0" altText="" r:id="rId123">
            <anchor moveWithCells="1">
              <from>
                <xdr:col>2</xdr:col>
                <xdr:colOff>495300</xdr:colOff>
                <xdr:row>61</xdr:row>
                <xdr:rowOff>114300</xdr:rowOff>
              </from>
              <to>
                <xdr:col>2</xdr:col>
                <xdr:colOff>1457325</xdr:colOff>
                <xdr:row>61</xdr:row>
                <xdr:rowOff>609600</xdr:rowOff>
              </to>
            </anchor>
          </objectPr>
        </oleObject>
      </mc:Choice>
      <mc:Fallback>
        <oleObject progId=" " shapeId="4261" r:id="rId122"/>
      </mc:Fallback>
    </mc:AlternateContent>
    <mc:AlternateContent xmlns:mc="http://schemas.openxmlformats.org/markup-compatibility/2006">
      <mc:Choice Requires="x14">
        <oleObject progId=" " shapeId="4263" r:id="rId124">
          <objectPr defaultSize="0" autoPict="0" altText="" r:id="rId125">
            <anchor moveWithCells="1">
              <from>
                <xdr:col>2</xdr:col>
                <xdr:colOff>409575</xdr:colOff>
                <xdr:row>62</xdr:row>
                <xdr:rowOff>142875</xdr:rowOff>
              </from>
              <to>
                <xdr:col>2</xdr:col>
                <xdr:colOff>1504950</xdr:colOff>
                <xdr:row>62</xdr:row>
                <xdr:rowOff>657225</xdr:rowOff>
              </to>
            </anchor>
          </objectPr>
        </oleObject>
      </mc:Choice>
      <mc:Fallback>
        <oleObject progId=" " shapeId="4263" r:id="rId124"/>
      </mc:Fallback>
    </mc:AlternateContent>
    <mc:AlternateContent xmlns:mc="http://schemas.openxmlformats.org/markup-compatibility/2006">
      <mc:Choice Requires="x14">
        <oleObject progId=" " shapeId="4271" r:id="rId126">
          <objectPr defaultSize="0" autoPict="0" altText="" r:id="rId127">
            <anchor moveWithCells="1">
              <from>
                <xdr:col>2</xdr:col>
                <xdr:colOff>409575</xdr:colOff>
                <xdr:row>63</xdr:row>
                <xdr:rowOff>104775</xdr:rowOff>
              </from>
              <to>
                <xdr:col>2</xdr:col>
                <xdr:colOff>1485900</xdr:colOff>
                <xdr:row>63</xdr:row>
                <xdr:rowOff>723900</xdr:rowOff>
              </to>
            </anchor>
          </objectPr>
        </oleObject>
      </mc:Choice>
      <mc:Fallback>
        <oleObject progId=" " shapeId="4271" r:id="rId126"/>
      </mc:Fallback>
    </mc:AlternateContent>
    <mc:AlternateContent xmlns:mc="http://schemas.openxmlformats.org/markup-compatibility/2006">
      <mc:Choice Requires="x14">
        <oleObject progId=" " shapeId="4273" r:id="rId128">
          <objectPr defaultSize="0" autoPict="0" altText="" r:id="rId129">
            <anchor moveWithCells="1">
              <from>
                <xdr:col>2</xdr:col>
                <xdr:colOff>495300</xdr:colOff>
                <xdr:row>64</xdr:row>
                <xdr:rowOff>114300</xdr:rowOff>
              </from>
              <to>
                <xdr:col>2</xdr:col>
                <xdr:colOff>1381125</xdr:colOff>
                <xdr:row>64</xdr:row>
                <xdr:rowOff>600075</xdr:rowOff>
              </to>
            </anchor>
          </objectPr>
        </oleObject>
      </mc:Choice>
      <mc:Fallback>
        <oleObject progId=" " shapeId="4273" r:id="rId128"/>
      </mc:Fallback>
    </mc:AlternateContent>
    <mc:AlternateContent xmlns:mc="http://schemas.openxmlformats.org/markup-compatibility/2006">
      <mc:Choice Requires="x14">
        <oleObject progId=" " shapeId="4275" r:id="rId130">
          <objectPr defaultSize="0" autoPict="0" altText="" r:id="rId131">
            <anchor moveWithCells="1">
              <from>
                <xdr:col>2</xdr:col>
                <xdr:colOff>323850</xdr:colOff>
                <xdr:row>65</xdr:row>
                <xdr:rowOff>76200</xdr:rowOff>
              </from>
              <to>
                <xdr:col>2</xdr:col>
                <xdr:colOff>1514475</xdr:colOff>
                <xdr:row>65</xdr:row>
                <xdr:rowOff>704850</xdr:rowOff>
              </to>
            </anchor>
          </objectPr>
        </oleObject>
      </mc:Choice>
      <mc:Fallback>
        <oleObject progId=" " shapeId="4275" r:id="rId130"/>
      </mc:Fallback>
    </mc:AlternateContent>
    <mc:AlternateContent xmlns:mc="http://schemas.openxmlformats.org/markup-compatibility/2006">
      <mc:Choice Requires="x14">
        <oleObject progId=" " shapeId="4277" r:id="rId132">
          <objectPr defaultSize="0" autoPict="0" altText="" r:id="rId133">
            <anchor moveWithCells="1">
              <from>
                <xdr:col>2</xdr:col>
                <xdr:colOff>457200</xdr:colOff>
                <xdr:row>66</xdr:row>
                <xdr:rowOff>85725</xdr:rowOff>
              </from>
              <to>
                <xdr:col>2</xdr:col>
                <xdr:colOff>1304925</xdr:colOff>
                <xdr:row>66</xdr:row>
                <xdr:rowOff>666750</xdr:rowOff>
              </to>
            </anchor>
          </objectPr>
        </oleObject>
      </mc:Choice>
      <mc:Fallback>
        <oleObject progId=" " shapeId="4277" r:id="rId132"/>
      </mc:Fallback>
    </mc:AlternateContent>
    <mc:AlternateContent xmlns:mc="http://schemas.openxmlformats.org/markup-compatibility/2006">
      <mc:Choice Requires="x14">
        <oleObject progId=" " shapeId="4281" r:id="rId134">
          <objectPr defaultSize="0" autoPict="0" altText="" r:id="rId135">
            <anchor moveWithCells="1">
              <from>
                <xdr:col>2</xdr:col>
                <xdr:colOff>409575</xdr:colOff>
                <xdr:row>67</xdr:row>
                <xdr:rowOff>123825</xdr:rowOff>
              </from>
              <to>
                <xdr:col>2</xdr:col>
                <xdr:colOff>1295400</xdr:colOff>
                <xdr:row>67</xdr:row>
                <xdr:rowOff>628650</xdr:rowOff>
              </to>
            </anchor>
          </objectPr>
        </oleObject>
      </mc:Choice>
      <mc:Fallback>
        <oleObject progId=" " shapeId="4281" r:id="rId134"/>
      </mc:Fallback>
    </mc:AlternateContent>
    <mc:AlternateContent xmlns:mc="http://schemas.openxmlformats.org/markup-compatibility/2006">
      <mc:Choice Requires="x14">
        <oleObject progId=" " shapeId="4283" r:id="rId136">
          <objectPr defaultSize="0" autoPict="0" altText="" r:id="rId137">
            <anchor moveWithCells="1">
              <from>
                <xdr:col>2</xdr:col>
                <xdr:colOff>419100</xdr:colOff>
                <xdr:row>68</xdr:row>
                <xdr:rowOff>47625</xdr:rowOff>
              </from>
              <to>
                <xdr:col>2</xdr:col>
                <xdr:colOff>1381125</xdr:colOff>
                <xdr:row>68</xdr:row>
                <xdr:rowOff>685800</xdr:rowOff>
              </to>
            </anchor>
          </objectPr>
        </oleObject>
      </mc:Choice>
      <mc:Fallback>
        <oleObject progId=" " shapeId="4283" r:id="rId136"/>
      </mc:Fallback>
    </mc:AlternateContent>
    <mc:AlternateContent xmlns:mc="http://schemas.openxmlformats.org/markup-compatibility/2006">
      <mc:Choice Requires="x14">
        <oleObject progId=" " shapeId="4285" r:id="rId138">
          <objectPr defaultSize="0" autoPict="0" altText="" r:id="rId139">
            <anchor moveWithCells="1">
              <from>
                <xdr:col>2</xdr:col>
                <xdr:colOff>514350</xdr:colOff>
                <xdr:row>69</xdr:row>
                <xdr:rowOff>95250</xdr:rowOff>
              </from>
              <to>
                <xdr:col>2</xdr:col>
                <xdr:colOff>1381125</xdr:colOff>
                <xdr:row>69</xdr:row>
                <xdr:rowOff>600075</xdr:rowOff>
              </to>
            </anchor>
          </objectPr>
        </oleObject>
      </mc:Choice>
      <mc:Fallback>
        <oleObject progId=" " shapeId="4285" r:id="rId138"/>
      </mc:Fallback>
    </mc:AlternateContent>
    <mc:AlternateContent xmlns:mc="http://schemas.openxmlformats.org/markup-compatibility/2006">
      <mc:Choice Requires="x14">
        <oleObject progId=" " shapeId="4287" r:id="rId140">
          <objectPr defaultSize="0" autoPict="0" altText="" r:id="rId141">
            <anchor moveWithCells="1">
              <from>
                <xdr:col>2</xdr:col>
                <xdr:colOff>466725</xdr:colOff>
                <xdr:row>70</xdr:row>
                <xdr:rowOff>76200</xdr:rowOff>
              </from>
              <to>
                <xdr:col>2</xdr:col>
                <xdr:colOff>1390650</xdr:colOff>
                <xdr:row>70</xdr:row>
                <xdr:rowOff>695325</xdr:rowOff>
              </to>
            </anchor>
          </objectPr>
        </oleObject>
      </mc:Choice>
      <mc:Fallback>
        <oleObject progId=" " shapeId="4287" r:id="rId140"/>
      </mc:Fallback>
    </mc:AlternateContent>
    <mc:AlternateContent xmlns:mc="http://schemas.openxmlformats.org/markup-compatibility/2006">
      <mc:Choice Requires="x14">
        <oleObject progId=" " shapeId="4289" r:id="rId142">
          <objectPr defaultSize="0" autoPict="0" altText="" r:id="rId143">
            <anchor moveWithCells="1">
              <from>
                <xdr:col>2</xdr:col>
                <xdr:colOff>590550</xdr:colOff>
                <xdr:row>71</xdr:row>
                <xdr:rowOff>0</xdr:rowOff>
              </from>
              <to>
                <xdr:col>2</xdr:col>
                <xdr:colOff>1304925</xdr:colOff>
                <xdr:row>71</xdr:row>
                <xdr:rowOff>571500</xdr:rowOff>
              </to>
            </anchor>
          </objectPr>
        </oleObject>
      </mc:Choice>
      <mc:Fallback>
        <oleObject progId=" " shapeId="4289" r:id="rId142"/>
      </mc:Fallback>
    </mc:AlternateContent>
    <mc:AlternateContent xmlns:mc="http://schemas.openxmlformats.org/markup-compatibility/2006">
      <mc:Choice Requires="x14">
        <oleObject progId=" " shapeId="4291" r:id="rId144">
          <objectPr defaultSize="0" autoPict="0" altText="" r:id="rId145">
            <anchor moveWithCells="1">
              <from>
                <xdr:col>2</xdr:col>
                <xdr:colOff>542925</xdr:colOff>
                <xdr:row>72</xdr:row>
                <xdr:rowOff>57150</xdr:rowOff>
              </from>
              <to>
                <xdr:col>2</xdr:col>
                <xdr:colOff>1238250</xdr:colOff>
                <xdr:row>72</xdr:row>
                <xdr:rowOff>695325</xdr:rowOff>
              </to>
            </anchor>
          </objectPr>
        </oleObject>
      </mc:Choice>
      <mc:Fallback>
        <oleObject progId=" " shapeId="4291" r:id="rId144"/>
      </mc:Fallback>
    </mc:AlternateContent>
    <mc:AlternateContent xmlns:mc="http://schemas.openxmlformats.org/markup-compatibility/2006">
      <mc:Choice Requires="x14">
        <oleObject progId=" " shapeId="4295" r:id="rId146">
          <objectPr defaultSize="0" autoPict="0" altText="" r:id="rId147">
            <anchor moveWithCells="1">
              <from>
                <xdr:col>2</xdr:col>
                <xdr:colOff>428625</xdr:colOff>
                <xdr:row>73</xdr:row>
                <xdr:rowOff>76200</xdr:rowOff>
              </from>
              <to>
                <xdr:col>2</xdr:col>
                <xdr:colOff>1466850</xdr:colOff>
                <xdr:row>73</xdr:row>
                <xdr:rowOff>685800</xdr:rowOff>
              </to>
            </anchor>
          </objectPr>
        </oleObject>
      </mc:Choice>
      <mc:Fallback>
        <oleObject progId=" " shapeId="4295" r:id="rId146"/>
      </mc:Fallback>
    </mc:AlternateContent>
    <mc:AlternateContent xmlns:mc="http://schemas.openxmlformats.org/markup-compatibility/2006">
      <mc:Choice Requires="x14">
        <oleObject progId=" " shapeId="4297" r:id="rId148">
          <objectPr defaultSize="0" autoPict="0" altText="" r:id="rId149">
            <anchor moveWithCells="1">
              <from>
                <xdr:col>2</xdr:col>
                <xdr:colOff>647700</xdr:colOff>
                <xdr:row>74</xdr:row>
                <xdr:rowOff>76200</xdr:rowOff>
              </from>
              <to>
                <xdr:col>2</xdr:col>
                <xdr:colOff>1228725</xdr:colOff>
                <xdr:row>74</xdr:row>
                <xdr:rowOff>542925</xdr:rowOff>
              </to>
            </anchor>
          </objectPr>
        </oleObject>
      </mc:Choice>
      <mc:Fallback>
        <oleObject progId=" " shapeId="4297" r:id="rId148"/>
      </mc:Fallback>
    </mc:AlternateContent>
    <mc:AlternateContent xmlns:mc="http://schemas.openxmlformats.org/markup-compatibility/2006">
      <mc:Choice Requires="x14">
        <oleObject progId=" " shapeId="4299" r:id="rId150">
          <objectPr defaultSize="0" autoPict="0" altText="" r:id="rId151">
            <anchor moveWithCells="1">
              <from>
                <xdr:col>2</xdr:col>
                <xdr:colOff>638175</xdr:colOff>
                <xdr:row>75</xdr:row>
                <xdr:rowOff>0</xdr:rowOff>
              </from>
              <to>
                <xdr:col>2</xdr:col>
                <xdr:colOff>1371600</xdr:colOff>
                <xdr:row>75</xdr:row>
                <xdr:rowOff>666750</xdr:rowOff>
              </to>
            </anchor>
          </objectPr>
        </oleObject>
      </mc:Choice>
      <mc:Fallback>
        <oleObject progId=" " shapeId="4299" r:id="rId150"/>
      </mc:Fallback>
    </mc:AlternateContent>
    <mc:AlternateContent xmlns:mc="http://schemas.openxmlformats.org/markup-compatibility/2006">
      <mc:Choice Requires="x14">
        <oleObject progId="ChemDraw.Document.6.0" shapeId="4301" r:id="rId152">
          <objectPr defaultSize="0" autoPict="0" altText="" r:id="rId153">
            <anchor moveWithCells="1">
              <from>
                <xdr:col>2</xdr:col>
                <xdr:colOff>438150</xdr:colOff>
                <xdr:row>76</xdr:row>
                <xdr:rowOff>85725</xdr:rowOff>
              </from>
              <to>
                <xdr:col>2</xdr:col>
                <xdr:colOff>1419225</xdr:colOff>
                <xdr:row>76</xdr:row>
                <xdr:rowOff>771525</xdr:rowOff>
              </to>
            </anchor>
          </objectPr>
        </oleObject>
      </mc:Choice>
      <mc:Fallback>
        <oleObject progId="ChemDraw.Document.6.0" shapeId="4301" r:id="rId152"/>
      </mc:Fallback>
    </mc:AlternateContent>
    <mc:AlternateContent xmlns:mc="http://schemas.openxmlformats.org/markup-compatibility/2006">
      <mc:Choice Requires="x14">
        <oleObject progId="ChemDraw.Document.6.0" shapeId="4303" r:id="rId154">
          <objectPr defaultSize="0" autoPict="0" altText="" r:id="rId155">
            <anchor moveWithCells="1">
              <from>
                <xdr:col>2</xdr:col>
                <xdr:colOff>561975</xdr:colOff>
                <xdr:row>77</xdr:row>
                <xdr:rowOff>95250</xdr:rowOff>
              </from>
              <to>
                <xdr:col>2</xdr:col>
                <xdr:colOff>1333500</xdr:colOff>
                <xdr:row>77</xdr:row>
                <xdr:rowOff>895350</xdr:rowOff>
              </to>
            </anchor>
          </objectPr>
        </oleObject>
      </mc:Choice>
      <mc:Fallback>
        <oleObject progId="ChemDraw.Document.6.0" shapeId="4303" r:id="rId154"/>
      </mc:Fallback>
    </mc:AlternateContent>
    <mc:AlternateContent xmlns:mc="http://schemas.openxmlformats.org/markup-compatibility/2006">
      <mc:Choice Requires="x14">
        <oleObject progId="ChemDraw.Document.6.0" shapeId="4305" r:id="rId156">
          <objectPr defaultSize="0" autoPict="0" altText="" r:id="rId157">
            <anchor moveWithCells="1">
              <from>
                <xdr:col>2</xdr:col>
                <xdr:colOff>438150</xdr:colOff>
                <xdr:row>78</xdr:row>
                <xdr:rowOff>66675</xdr:rowOff>
              </from>
              <to>
                <xdr:col>2</xdr:col>
                <xdr:colOff>1438275</xdr:colOff>
                <xdr:row>78</xdr:row>
                <xdr:rowOff>742950</xdr:rowOff>
              </to>
            </anchor>
          </objectPr>
        </oleObject>
      </mc:Choice>
      <mc:Fallback>
        <oleObject progId="ChemDraw.Document.6.0" shapeId="4305" r:id="rId156"/>
      </mc:Fallback>
    </mc:AlternateContent>
    <mc:AlternateContent xmlns:mc="http://schemas.openxmlformats.org/markup-compatibility/2006">
      <mc:Choice Requires="x14">
        <oleObject progId="ChemDraw.Document.6.0" shapeId="4307" r:id="rId158">
          <objectPr defaultSize="0" autoPict="0" altText="" r:id="rId159">
            <anchor moveWithCells="1">
              <from>
                <xdr:col>2</xdr:col>
                <xdr:colOff>390525</xdr:colOff>
                <xdr:row>79</xdr:row>
                <xdr:rowOff>85725</xdr:rowOff>
              </from>
              <to>
                <xdr:col>2</xdr:col>
                <xdr:colOff>1428750</xdr:colOff>
                <xdr:row>79</xdr:row>
                <xdr:rowOff>676275</xdr:rowOff>
              </to>
            </anchor>
          </objectPr>
        </oleObject>
      </mc:Choice>
      <mc:Fallback>
        <oleObject progId="ChemDraw.Document.6.0" shapeId="4307" r:id="rId158"/>
      </mc:Fallback>
    </mc:AlternateContent>
    <mc:AlternateContent xmlns:mc="http://schemas.openxmlformats.org/markup-compatibility/2006">
      <mc:Choice Requires="x14">
        <oleObject progId="ChemDraw.Document.6.0" shapeId="4309" r:id="rId160">
          <objectPr defaultSize="0" autoPict="0" altText="" r:id="rId161">
            <anchor moveWithCells="1">
              <from>
                <xdr:col>2</xdr:col>
                <xdr:colOff>523875</xdr:colOff>
                <xdr:row>80</xdr:row>
                <xdr:rowOff>123825</xdr:rowOff>
              </from>
              <to>
                <xdr:col>2</xdr:col>
                <xdr:colOff>1352550</xdr:colOff>
                <xdr:row>80</xdr:row>
                <xdr:rowOff>800100</xdr:rowOff>
              </to>
            </anchor>
          </objectPr>
        </oleObject>
      </mc:Choice>
      <mc:Fallback>
        <oleObject progId="ChemDraw.Document.6.0" shapeId="4309" r:id="rId160"/>
      </mc:Fallback>
    </mc:AlternateContent>
    <mc:AlternateContent xmlns:mc="http://schemas.openxmlformats.org/markup-compatibility/2006">
      <mc:Choice Requires="x14">
        <oleObject progId="ChemDraw.Document.6.0" shapeId="4310" r:id="rId162">
          <objectPr defaultSize="0" autoPict="0" altText="" r:id="rId163">
            <anchor moveWithCells="1">
              <from>
                <xdr:col>2</xdr:col>
                <xdr:colOff>419100</xdr:colOff>
                <xdr:row>81</xdr:row>
                <xdr:rowOff>57150</xdr:rowOff>
              </from>
              <to>
                <xdr:col>2</xdr:col>
                <xdr:colOff>1400175</xdr:colOff>
                <xdr:row>81</xdr:row>
                <xdr:rowOff>581025</xdr:rowOff>
              </to>
            </anchor>
          </objectPr>
        </oleObject>
      </mc:Choice>
      <mc:Fallback>
        <oleObject progId="ChemDraw.Document.6.0" shapeId="4310" r:id="rId162"/>
      </mc:Fallback>
    </mc:AlternateContent>
    <mc:AlternateContent xmlns:mc="http://schemas.openxmlformats.org/markup-compatibility/2006">
      <mc:Choice Requires="x14">
        <oleObject progId="ChemDraw.Document.6.0" shapeId="4312" r:id="rId164">
          <objectPr defaultSize="0" autoPict="0" altText="" r:id="rId165">
            <anchor moveWithCells="1">
              <from>
                <xdr:col>2</xdr:col>
                <xdr:colOff>409575</xdr:colOff>
                <xdr:row>82</xdr:row>
                <xdr:rowOff>66675</xdr:rowOff>
              </from>
              <to>
                <xdr:col>2</xdr:col>
                <xdr:colOff>1390650</xdr:colOff>
                <xdr:row>82</xdr:row>
                <xdr:rowOff>523875</xdr:rowOff>
              </to>
            </anchor>
          </objectPr>
        </oleObject>
      </mc:Choice>
      <mc:Fallback>
        <oleObject progId="ChemDraw.Document.6.0" shapeId="4312" r:id="rId164"/>
      </mc:Fallback>
    </mc:AlternateContent>
    <mc:AlternateContent xmlns:mc="http://schemas.openxmlformats.org/markup-compatibility/2006">
      <mc:Choice Requires="x14">
        <oleObject progId="ChemDraw.Document.6.0" shapeId="4314" r:id="rId166">
          <objectPr defaultSize="0" autoPict="0" altText="" r:id="rId167">
            <anchor moveWithCells="1">
              <from>
                <xdr:col>2</xdr:col>
                <xdr:colOff>390525</xdr:colOff>
                <xdr:row>83</xdr:row>
                <xdr:rowOff>0</xdr:rowOff>
              </from>
              <to>
                <xdr:col>2</xdr:col>
                <xdr:colOff>1543050</xdr:colOff>
                <xdr:row>83</xdr:row>
                <xdr:rowOff>647700</xdr:rowOff>
              </to>
            </anchor>
          </objectPr>
        </oleObject>
      </mc:Choice>
      <mc:Fallback>
        <oleObject progId="ChemDraw.Document.6.0" shapeId="4314" r:id="rId166"/>
      </mc:Fallback>
    </mc:AlternateContent>
    <mc:AlternateContent xmlns:mc="http://schemas.openxmlformats.org/markup-compatibility/2006">
      <mc:Choice Requires="x14">
        <oleObject progId="ChemDraw.Document.6.0" shapeId="4316" r:id="rId168">
          <objectPr defaultSize="0" autoPict="0" altText="" r:id="rId169">
            <anchor moveWithCells="1">
              <from>
                <xdr:col>2</xdr:col>
                <xdr:colOff>361950</xdr:colOff>
                <xdr:row>84</xdr:row>
                <xdr:rowOff>66675</xdr:rowOff>
              </from>
              <to>
                <xdr:col>2</xdr:col>
                <xdr:colOff>1514475</xdr:colOff>
                <xdr:row>84</xdr:row>
                <xdr:rowOff>895350</xdr:rowOff>
              </to>
            </anchor>
          </objectPr>
        </oleObject>
      </mc:Choice>
      <mc:Fallback>
        <oleObject progId="ChemDraw.Document.6.0" shapeId="4316" r:id="rId168"/>
      </mc:Fallback>
    </mc:AlternateContent>
    <mc:AlternateContent xmlns:mc="http://schemas.openxmlformats.org/markup-compatibility/2006">
      <mc:Choice Requires="x14">
        <oleObject progId="ChemDraw.Document.6.0" shapeId="4322" r:id="rId170">
          <objectPr defaultSize="0" autoPict="0" altText="" r:id="rId171">
            <anchor moveWithCells="1">
              <from>
                <xdr:col>2</xdr:col>
                <xdr:colOff>419100</xdr:colOff>
                <xdr:row>85</xdr:row>
                <xdr:rowOff>190500</xdr:rowOff>
              </from>
              <to>
                <xdr:col>2</xdr:col>
                <xdr:colOff>1209675</xdr:colOff>
                <xdr:row>85</xdr:row>
                <xdr:rowOff>752475</xdr:rowOff>
              </to>
            </anchor>
          </objectPr>
        </oleObject>
      </mc:Choice>
      <mc:Fallback>
        <oleObject progId="ChemDraw.Document.6.0" shapeId="4322" r:id="rId170"/>
      </mc:Fallback>
    </mc:AlternateContent>
    <mc:AlternateContent xmlns:mc="http://schemas.openxmlformats.org/markup-compatibility/2006">
      <mc:Choice Requires="x14">
        <oleObject progId="ChemDraw.Document.6.0" shapeId="4324" r:id="rId172">
          <objectPr defaultSize="0" autoPict="0" altText="" r:id="rId173">
            <anchor moveWithCells="1">
              <from>
                <xdr:col>2</xdr:col>
                <xdr:colOff>142875</xdr:colOff>
                <xdr:row>86</xdr:row>
                <xdr:rowOff>142875</xdr:rowOff>
              </from>
              <to>
                <xdr:col>2</xdr:col>
                <xdr:colOff>1504950</xdr:colOff>
                <xdr:row>86</xdr:row>
                <xdr:rowOff>561975</xdr:rowOff>
              </to>
            </anchor>
          </objectPr>
        </oleObject>
      </mc:Choice>
      <mc:Fallback>
        <oleObject progId="ChemDraw.Document.6.0" shapeId="4324" r:id="rId172"/>
      </mc:Fallback>
    </mc:AlternateContent>
    <mc:AlternateContent xmlns:mc="http://schemas.openxmlformats.org/markup-compatibility/2006">
      <mc:Choice Requires="x14">
        <oleObject progId="ChemDraw.Document.6.0" shapeId="4326" r:id="rId174">
          <objectPr defaultSize="0" autoPict="0" altText="" r:id="rId175">
            <anchor moveWithCells="1">
              <from>
                <xdr:col>2</xdr:col>
                <xdr:colOff>390525</xdr:colOff>
                <xdr:row>87</xdr:row>
                <xdr:rowOff>104775</xdr:rowOff>
              </from>
              <to>
                <xdr:col>2</xdr:col>
                <xdr:colOff>1328738</xdr:colOff>
                <xdr:row>87</xdr:row>
                <xdr:rowOff>895350</xdr:rowOff>
              </to>
            </anchor>
          </objectPr>
        </oleObject>
      </mc:Choice>
      <mc:Fallback>
        <oleObject progId="ChemDraw.Document.6.0" shapeId="4326" r:id="rId174"/>
      </mc:Fallback>
    </mc:AlternateContent>
    <mc:AlternateContent xmlns:mc="http://schemas.openxmlformats.org/markup-compatibility/2006">
      <mc:Choice Requires="x14">
        <oleObject progId="ChemDraw.Document.6.0" shapeId="4328" r:id="rId176">
          <objectPr defaultSize="0" autoPict="0" altText="" r:id="rId177">
            <anchor moveWithCells="1">
              <from>
                <xdr:col>2</xdr:col>
                <xdr:colOff>495300</xdr:colOff>
                <xdr:row>88</xdr:row>
                <xdr:rowOff>66675</xdr:rowOff>
              </from>
              <to>
                <xdr:col>2</xdr:col>
                <xdr:colOff>1190625</xdr:colOff>
                <xdr:row>88</xdr:row>
                <xdr:rowOff>647700</xdr:rowOff>
              </to>
            </anchor>
          </objectPr>
        </oleObject>
      </mc:Choice>
      <mc:Fallback>
        <oleObject progId="ChemDraw.Document.6.0" shapeId="4328" r:id="rId176"/>
      </mc:Fallback>
    </mc:AlternateContent>
    <mc:AlternateContent xmlns:mc="http://schemas.openxmlformats.org/markup-compatibility/2006">
      <mc:Choice Requires="x14">
        <oleObject progId="ChemDraw.Document.6.0" shapeId="4334" r:id="rId178">
          <objectPr defaultSize="0" autoPict="0" altText="" r:id="rId179">
            <anchor moveWithCells="1">
              <from>
                <xdr:col>2</xdr:col>
                <xdr:colOff>438150</xdr:colOff>
                <xdr:row>89</xdr:row>
                <xdr:rowOff>38100</xdr:rowOff>
              </from>
              <to>
                <xdr:col>2</xdr:col>
                <xdr:colOff>1381125</xdr:colOff>
                <xdr:row>89</xdr:row>
                <xdr:rowOff>781050</xdr:rowOff>
              </to>
            </anchor>
          </objectPr>
        </oleObject>
      </mc:Choice>
      <mc:Fallback>
        <oleObject progId="ChemDraw.Document.6.0" shapeId="4334" r:id="rId178"/>
      </mc:Fallback>
    </mc:AlternateContent>
    <mc:AlternateContent xmlns:mc="http://schemas.openxmlformats.org/markup-compatibility/2006">
      <mc:Choice Requires="x14">
        <oleObject progId="ChemDraw.Document.6.0" shapeId="4336" r:id="rId180">
          <objectPr defaultSize="0" autoPict="0" altText="" r:id="rId181">
            <anchor moveWithCells="1">
              <from>
                <xdr:col>2</xdr:col>
                <xdr:colOff>257175</xdr:colOff>
                <xdr:row>90</xdr:row>
                <xdr:rowOff>66675</xdr:rowOff>
              </from>
              <to>
                <xdr:col>2</xdr:col>
                <xdr:colOff>1562100</xdr:colOff>
                <xdr:row>90</xdr:row>
                <xdr:rowOff>704850</xdr:rowOff>
              </to>
            </anchor>
          </objectPr>
        </oleObject>
      </mc:Choice>
      <mc:Fallback>
        <oleObject progId="ChemDraw.Document.6.0" shapeId="4336" r:id="rId180"/>
      </mc:Fallback>
    </mc:AlternateContent>
    <mc:AlternateContent xmlns:mc="http://schemas.openxmlformats.org/markup-compatibility/2006">
      <mc:Choice Requires="x14">
        <oleObject progId="ChemDraw.Document.6.0" shapeId="4340" r:id="rId182">
          <objectPr defaultSize="0" autoPict="0" altText="" r:id="rId183">
            <anchor moveWithCells="1">
              <from>
                <xdr:col>2</xdr:col>
                <xdr:colOff>28575</xdr:colOff>
                <xdr:row>91</xdr:row>
                <xdr:rowOff>123825</xdr:rowOff>
              </from>
              <to>
                <xdr:col>2</xdr:col>
                <xdr:colOff>1628775</xdr:colOff>
                <xdr:row>91</xdr:row>
                <xdr:rowOff>742950</xdr:rowOff>
              </to>
            </anchor>
          </objectPr>
        </oleObject>
      </mc:Choice>
      <mc:Fallback>
        <oleObject progId="ChemDraw.Document.6.0" shapeId="4340" r:id="rId182"/>
      </mc:Fallback>
    </mc:AlternateContent>
    <mc:AlternateContent xmlns:mc="http://schemas.openxmlformats.org/markup-compatibility/2006">
      <mc:Choice Requires="x14">
        <oleObject progId="ChemDraw.Document.6.0" shapeId="4342" r:id="rId184">
          <objectPr defaultSize="0" autoPict="0" altText="" r:id="rId185">
            <anchor moveWithCells="1">
              <from>
                <xdr:col>2</xdr:col>
                <xdr:colOff>590550</xdr:colOff>
                <xdr:row>92</xdr:row>
                <xdr:rowOff>57150</xdr:rowOff>
              </from>
              <to>
                <xdr:col>2</xdr:col>
                <xdr:colOff>1285875</xdr:colOff>
                <xdr:row>92</xdr:row>
                <xdr:rowOff>971550</xdr:rowOff>
              </to>
            </anchor>
          </objectPr>
        </oleObject>
      </mc:Choice>
      <mc:Fallback>
        <oleObject progId="ChemDraw.Document.6.0" shapeId="4342" r:id="rId184"/>
      </mc:Fallback>
    </mc:AlternateContent>
    <mc:AlternateContent xmlns:mc="http://schemas.openxmlformats.org/markup-compatibility/2006">
      <mc:Choice Requires="x14">
        <oleObject progId="ChemDraw.Document.6.0" shapeId="4346" r:id="rId186">
          <objectPr defaultSize="0" autoPict="0" altText="" r:id="rId187">
            <anchor moveWithCells="1">
              <from>
                <xdr:col>2</xdr:col>
                <xdr:colOff>571500</xdr:colOff>
                <xdr:row>93</xdr:row>
                <xdr:rowOff>47625</xdr:rowOff>
              </from>
              <to>
                <xdr:col>2</xdr:col>
                <xdr:colOff>1209675</xdr:colOff>
                <xdr:row>93</xdr:row>
                <xdr:rowOff>666750</xdr:rowOff>
              </to>
            </anchor>
          </objectPr>
        </oleObject>
      </mc:Choice>
      <mc:Fallback>
        <oleObject progId="ChemDraw.Document.6.0" shapeId="4346" r:id="rId186"/>
      </mc:Fallback>
    </mc:AlternateContent>
    <mc:AlternateContent xmlns:mc="http://schemas.openxmlformats.org/markup-compatibility/2006">
      <mc:Choice Requires="x14">
        <oleObject progId="ChemDraw.Document.6.0" shapeId="4352" r:id="rId188">
          <objectPr defaultSize="0" autoPict="0" altText="" r:id="rId189">
            <anchor moveWithCells="1">
              <from>
                <xdr:col>2</xdr:col>
                <xdr:colOff>328613</xdr:colOff>
                <xdr:row>94</xdr:row>
                <xdr:rowOff>119063</xdr:rowOff>
              </from>
              <to>
                <xdr:col>2</xdr:col>
                <xdr:colOff>1328738</xdr:colOff>
                <xdr:row>94</xdr:row>
                <xdr:rowOff>900113</xdr:rowOff>
              </to>
            </anchor>
          </objectPr>
        </oleObject>
      </mc:Choice>
      <mc:Fallback>
        <oleObject progId="ChemDraw.Document.6.0" shapeId="4352" r:id="rId188"/>
      </mc:Fallback>
    </mc:AlternateContent>
    <mc:AlternateContent xmlns:mc="http://schemas.openxmlformats.org/markup-compatibility/2006">
      <mc:Choice Requires="x14">
        <oleObject progId="ChemDraw.Document.6.0" shapeId="4357" r:id="rId190">
          <objectPr defaultSize="0" autoPict="0" altText="" r:id="rId191">
            <anchor moveWithCells="1">
              <from>
                <xdr:col>2</xdr:col>
                <xdr:colOff>447675</xdr:colOff>
                <xdr:row>96</xdr:row>
                <xdr:rowOff>71438</xdr:rowOff>
              </from>
              <to>
                <xdr:col>2</xdr:col>
                <xdr:colOff>1200150</xdr:colOff>
                <xdr:row>96</xdr:row>
                <xdr:rowOff>814388</xdr:rowOff>
              </to>
            </anchor>
          </objectPr>
        </oleObject>
      </mc:Choice>
      <mc:Fallback>
        <oleObject progId="ChemDraw.Document.6.0" shapeId="4357" r:id="rId190"/>
      </mc:Fallback>
    </mc:AlternateContent>
    <mc:AlternateContent xmlns:mc="http://schemas.openxmlformats.org/markup-compatibility/2006">
      <mc:Choice Requires="x14">
        <oleObject progId="ChemDraw.Document.6.0" shapeId="4359" r:id="rId192">
          <objectPr defaultSize="0" autoPict="0" altText="" r:id="rId193">
            <anchor moveWithCells="1">
              <from>
                <xdr:col>2</xdr:col>
                <xdr:colOff>438150</xdr:colOff>
                <xdr:row>97</xdr:row>
                <xdr:rowOff>114300</xdr:rowOff>
              </from>
              <to>
                <xdr:col>2</xdr:col>
                <xdr:colOff>1571625</xdr:colOff>
                <xdr:row>97</xdr:row>
                <xdr:rowOff>466725</xdr:rowOff>
              </to>
            </anchor>
          </objectPr>
        </oleObject>
      </mc:Choice>
      <mc:Fallback>
        <oleObject progId="ChemDraw.Document.6.0" shapeId="4359" r:id="rId192"/>
      </mc:Fallback>
    </mc:AlternateContent>
    <mc:AlternateContent xmlns:mc="http://schemas.openxmlformats.org/markup-compatibility/2006">
      <mc:Choice Requires="x14">
        <oleObject progId="ChemDraw.Document.6.0" shapeId="4361" r:id="rId194">
          <objectPr defaultSize="0" autoPict="0" altText="" r:id="rId195">
            <anchor moveWithCells="1">
              <from>
                <xdr:col>2</xdr:col>
                <xdr:colOff>581025</xdr:colOff>
                <xdr:row>98</xdr:row>
                <xdr:rowOff>52388</xdr:rowOff>
              </from>
              <to>
                <xdr:col>2</xdr:col>
                <xdr:colOff>1295400</xdr:colOff>
                <xdr:row>98</xdr:row>
                <xdr:rowOff>1033463</xdr:rowOff>
              </to>
            </anchor>
          </objectPr>
        </oleObject>
      </mc:Choice>
      <mc:Fallback>
        <oleObject progId="ChemDraw.Document.6.0" shapeId="4361" r:id="rId194"/>
      </mc:Fallback>
    </mc:AlternateContent>
    <mc:AlternateContent xmlns:mc="http://schemas.openxmlformats.org/markup-compatibility/2006">
      <mc:Choice Requires="x14">
        <oleObject progId="ChemDraw.Document.6.0" shapeId="4363" r:id="rId196">
          <objectPr defaultSize="0" autoPict="0" altText="" r:id="rId197">
            <anchor moveWithCells="1">
              <from>
                <xdr:col>2</xdr:col>
                <xdr:colOff>581025</xdr:colOff>
                <xdr:row>99</xdr:row>
                <xdr:rowOff>95250</xdr:rowOff>
              </from>
              <to>
                <xdr:col>2</xdr:col>
                <xdr:colOff>1214438</xdr:colOff>
                <xdr:row>99</xdr:row>
                <xdr:rowOff>828675</xdr:rowOff>
              </to>
            </anchor>
          </objectPr>
        </oleObject>
      </mc:Choice>
      <mc:Fallback>
        <oleObject progId="ChemDraw.Document.6.0" shapeId="4363" r:id="rId196"/>
      </mc:Fallback>
    </mc:AlternateContent>
    <mc:AlternateContent xmlns:mc="http://schemas.openxmlformats.org/markup-compatibility/2006">
      <mc:Choice Requires="x14">
        <oleObject progId="ChemDraw.Document.6.0" shapeId="4365" r:id="rId198">
          <objectPr defaultSize="0" autoPict="0" altText="" r:id="rId199">
            <anchor moveWithCells="1">
              <from>
                <xdr:col>2</xdr:col>
                <xdr:colOff>152400</xdr:colOff>
                <xdr:row>100</xdr:row>
                <xdr:rowOff>142875</xdr:rowOff>
              </from>
              <to>
                <xdr:col>2</xdr:col>
                <xdr:colOff>1552575</xdr:colOff>
                <xdr:row>100</xdr:row>
                <xdr:rowOff>781050</xdr:rowOff>
              </to>
            </anchor>
          </objectPr>
        </oleObject>
      </mc:Choice>
      <mc:Fallback>
        <oleObject progId="ChemDraw.Document.6.0" shapeId="4365" r:id="rId198"/>
      </mc:Fallback>
    </mc:AlternateContent>
    <mc:AlternateContent xmlns:mc="http://schemas.openxmlformats.org/markup-compatibility/2006">
      <mc:Choice Requires="x14">
        <oleObject progId="ChemDraw.Document.6.0" shapeId="4371" r:id="rId200">
          <objectPr defaultSize="0" autoPict="0" altText="" r:id="rId201">
            <anchor moveWithCells="1">
              <from>
                <xdr:col>2</xdr:col>
                <xdr:colOff>419100</xdr:colOff>
                <xdr:row>101</xdr:row>
                <xdr:rowOff>66675</xdr:rowOff>
              </from>
              <to>
                <xdr:col>2</xdr:col>
                <xdr:colOff>1266825</xdr:colOff>
                <xdr:row>101</xdr:row>
                <xdr:rowOff>581025</xdr:rowOff>
              </to>
            </anchor>
          </objectPr>
        </oleObject>
      </mc:Choice>
      <mc:Fallback>
        <oleObject progId="ChemDraw.Document.6.0" shapeId="4371" r:id="rId200"/>
      </mc:Fallback>
    </mc:AlternateContent>
    <mc:AlternateContent xmlns:mc="http://schemas.openxmlformats.org/markup-compatibility/2006">
      <mc:Choice Requires="x14">
        <oleObject progId="ChemDraw.Document.6.0" shapeId="4374" r:id="rId202">
          <objectPr defaultSize="0" autoPict="0" altText="" r:id="rId203">
            <anchor moveWithCells="1">
              <from>
                <xdr:col>2</xdr:col>
                <xdr:colOff>342900</xdr:colOff>
                <xdr:row>102</xdr:row>
                <xdr:rowOff>104775</xdr:rowOff>
              </from>
              <to>
                <xdr:col>2</xdr:col>
                <xdr:colOff>1343025</xdr:colOff>
                <xdr:row>102</xdr:row>
                <xdr:rowOff>733425</xdr:rowOff>
              </to>
            </anchor>
          </objectPr>
        </oleObject>
      </mc:Choice>
      <mc:Fallback>
        <oleObject progId="ChemDraw.Document.6.0" shapeId="4374" r:id="rId202"/>
      </mc:Fallback>
    </mc:AlternateContent>
    <mc:AlternateContent xmlns:mc="http://schemas.openxmlformats.org/markup-compatibility/2006">
      <mc:Choice Requires="x14">
        <oleObject progId="ChemDraw.Document.6.0" shapeId="4376" r:id="rId204">
          <objectPr defaultSize="0" autoPict="0" altText="" r:id="rId205">
            <anchor moveWithCells="1">
              <from>
                <xdr:col>2</xdr:col>
                <xdr:colOff>128588</xdr:colOff>
                <xdr:row>103</xdr:row>
                <xdr:rowOff>133350</xdr:rowOff>
              </from>
              <to>
                <xdr:col>2</xdr:col>
                <xdr:colOff>1585913</xdr:colOff>
                <xdr:row>103</xdr:row>
                <xdr:rowOff>666750</xdr:rowOff>
              </to>
            </anchor>
          </objectPr>
        </oleObject>
      </mc:Choice>
      <mc:Fallback>
        <oleObject progId="ChemDraw.Document.6.0" shapeId="4376" r:id="rId204"/>
      </mc:Fallback>
    </mc:AlternateContent>
    <mc:AlternateContent xmlns:mc="http://schemas.openxmlformats.org/markup-compatibility/2006">
      <mc:Choice Requires="x14">
        <oleObject progId="ChemDraw.Document.6.0" shapeId="4378" r:id="rId206">
          <objectPr defaultSize="0" autoPict="0" altText="" r:id="rId207">
            <anchor moveWithCells="1">
              <from>
                <xdr:col>2</xdr:col>
                <xdr:colOff>309563</xdr:colOff>
                <xdr:row>104</xdr:row>
                <xdr:rowOff>85725</xdr:rowOff>
              </from>
              <to>
                <xdr:col>2</xdr:col>
                <xdr:colOff>1366838</xdr:colOff>
                <xdr:row>104</xdr:row>
                <xdr:rowOff>733425</xdr:rowOff>
              </to>
            </anchor>
          </objectPr>
        </oleObject>
      </mc:Choice>
      <mc:Fallback>
        <oleObject progId="ChemDraw.Document.6.0" shapeId="4378" r:id="rId206"/>
      </mc:Fallback>
    </mc:AlternateContent>
    <mc:AlternateContent xmlns:mc="http://schemas.openxmlformats.org/markup-compatibility/2006">
      <mc:Choice Requires="x14">
        <oleObject progId="ChemDraw.Document.6.0" shapeId="4382" r:id="rId208">
          <objectPr defaultSize="0" altText="" r:id="rId209">
            <anchor moveWithCells="1">
              <from>
                <xdr:col>2</xdr:col>
                <xdr:colOff>428625</xdr:colOff>
                <xdr:row>105</xdr:row>
                <xdr:rowOff>85725</xdr:rowOff>
              </from>
              <to>
                <xdr:col>2</xdr:col>
                <xdr:colOff>1314450</xdr:colOff>
                <xdr:row>105</xdr:row>
                <xdr:rowOff>828675</xdr:rowOff>
              </to>
            </anchor>
          </objectPr>
        </oleObject>
      </mc:Choice>
      <mc:Fallback>
        <oleObject progId="ChemDraw.Document.6.0" shapeId="4382" r:id="rId208"/>
      </mc:Fallback>
    </mc:AlternateContent>
    <mc:AlternateContent xmlns:mc="http://schemas.openxmlformats.org/markup-compatibility/2006">
      <mc:Choice Requires="x14">
        <oleObject progId="ChemDraw.Document.6.0" shapeId="4384" r:id="rId210">
          <objectPr defaultSize="0" autoPict="0" altText="" r:id="rId211">
            <anchor moveWithCells="1">
              <from>
                <xdr:col>2</xdr:col>
                <xdr:colOff>371475</xdr:colOff>
                <xdr:row>95</xdr:row>
                <xdr:rowOff>38100</xdr:rowOff>
              </from>
              <to>
                <xdr:col>2</xdr:col>
                <xdr:colOff>1181100</xdr:colOff>
                <xdr:row>95</xdr:row>
                <xdr:rowOff>781050</xdr:rowOff>
              </to>
            </anchor>
          </objectPr>
        </oleObject>
      </mc:Choice>
      <mc:Fallback>
        <oleObject progId="ChemDraw.Document.6.0" shapeId="4384" r:id="rId210"/>
      </mc:Fallback>
    </mc:AlternateContent>
    <mc:AlternateContent xmlns:mc="http://schemas.openxmlformats.org/markup-compatibility/2006">
      <mc:Choice Requires="x14">
        <oleObject progId="ChemDraw.Document.6.0" shapeId="4388" r:id="rId212">
          <objectPr defaultSize="0" autoPict="0" altText="" r:id="rId213">
            <anchor moveWithCells="1">
              <from>
                <xdr:col>2</xdr:col>
                <xdr:colOff>457200</xdr:colOff>
                <xdr:row>106</xdr:row>
                <xdr:rowOff>95250</xdr:rowOff>
              </from>
              <to>
                <xdr:col>2</xdr:col>
                <xdr:colOff>1247775</xdr:colOff>
                <xdr:row>106</xdr:row>
                <xdr:rowOff>771525</xdr:rowOff>
              </to>
            </anchor>
          </objectPr>
        </oleObject>
      </mc:Choice>
      <mc:Fallback>
        <oleObject progId="ChemDraw.Document.6.0" shapeId="4388" r:id="rId212"/>
      </mc:Fallback>
    </mc:AlternateContent>
    <mc:AlternateContent xmlns:mc="http://schemas.openxmlformats.org/markup-compatibility/2006">
      <mc:Choice Requires="x14">
        <oleObject progId="ChemDraw.Document.6.0" shapeId="4391" r:id="rId214">
          <objectPr defaultSize="0" autoPict="0" altText="" r:id="rId215">
            <anchor moveWithCells="1">
              <from>
                <xdr:col>2</xdr:col>
                <xdr:colOff>242888</xdr:colOff>
                <xdr:row>108</xdr:row>
                <xdr:rowOff>85725</xdr:rowOff>
              </from>
              <to>
                <xdr:col>2</xdr:col>
                <xdr:colOff>1357313</xdr:colOff>
                <xdr:row>108</xdr:row>
                <xdr:rowOff>619125</xdr:rowOff>
              </to>
            </anchor>
          </objectPr>
        </oleObject>
      </mc:Choice>
      <mc:Fallback>
        <oleObject progId="ChemDraw.Document.6.0" shapeId="4391" r:id="rId214"/>
      </mc:Fallback>
    </mc:AlternateContent>
    <mc:AlternateContent xmlns:mc="http://schemas.openxmlformats.org/markup-compatibility/2006">
      <mc:Choice Requires="x14">
        <oleObject progId="ChemDraw.Document.6.0" shapeId="4393" r:id="rId216">
          <objectPr defaultSize="0" autoPict="0" altText="" r:id="rId217">
            <anchor moveWithCells="1">
              <from>
                <xdr:col>2</xdr:col>
                <xdr:colOff>290513</xdr:colOff>
                <xdr:row>109</xdr:row>
                <xdr:rowOff>33338</xdr:rowOff>
              </from>
              <to>
                <xdr:col>2</xdr:col>
                <xdr:colOff>1352550</xdr:colOff>
                <xdr:row>109</xdr:row>
                <xdr:rowOff>700088</xdr:rowOff>
              </to>
            </anchor>
          </objectPr>
        </oleObject>
      </mc:Choice>
      <mc:Fallback>
        <oleObject progId="ChemDraw.Document.6.0" shapeId="4393" r:id="rId216"/>
      </mc:Fallback>
    </mc:AlternateContent>
    <mc:AlternateContent xmlns:mc="http://schemas.openxmlformats.org/markup-compatibility/2006">
      <mc:Choice Requires="x14">
        <oleObject progId="ChemDraw.Document.6.0" shapeId="4395" r:id="rId218">
          <objectPr defaultSize="0" autoPict="0" altText="" r:id="rId219">
            <anchor moveWithCells="1">
              <from>
                <xdr:col>2</xdr:col>
                <xdr:colOff>104775</xdr:colOff>
                <xdr:row>110</xdr:row>
                <xdr:rowOff>119063</xdr:rowOff>
              </from>
              <to>
                <xdr:col>2</xdr:col>
                <xdr:colOff>1524000</xdr:colOff>
                <xdr:row>110</xdr:row>
                <xdr:rowOff>728663</xdr:rowOff>
              </to>
            </anchor>
          </objectPr>
        </oleObject>
      </mc:Choice>
      <mc:Fallback>
        <oleObject progId="ChemDraw.Document.6.0" shapeId="4395" r:id="rId218"/>
      </mc:Fallback>
    </mc:AlternateContent>
    <mc:AlternateContent xmlns:mc="http://schemas.openxmlformats.org/markup-compatibility/2006">
      <mc:Choice Requires="x14">
        <oleObject progId="ChemDraw.Document.6.0" shapeId="4397" r:id="rId220">
          <objectPr defaultSize="0" autoPict="0" altText="" r:id="rId221">
            <anchor moveWithCells="1">
              <from>
                <xdr:col>2</xdr:col>
                <xdr:colOff>209550</xdr:colOff>
                <xdr:row>111</xdr:row>
                <xdr:rowOff>90488</xdr:rowOff>
              </from>
              <to>
                <xdr:col>2</xdr:col>
                <xdr:colOff>1400175</xdr:colOff>
                <xdr:row>111</xdr:row>
                <xdr:rowOff>604838</xdr:rowOff>
              </to>
            </anchor>
          </objectPr>
        </oleObject>
      </mc:Choice>
      <mc:Fallback>
        <oleObject progId="ChemDraw.Document.6.0" shapeId="4397" r:id="rId220"/>
      </mc:Fallback>
    </mc:AlternateContent>
    <mc:AlternateContent xmlns:mc="http://schemas.openxmlformats.org/markup-compatibility/2006">
      <mc:Choice Requires="x14">
        <oleObject progId="ChemDraw.Document.6.0" shapeId="4399" r:id="rId222">
          <objectPr defaultSize="0" autoPict="0" altText="" r:id="rId223">
            <anchor moveWithCells="1">
              <from>
                <xdr:col>2</xdr:col>
                <xdr:colOff>257175</xdr:colOff>
                <xdr:row>112</xdr:row>
                <xdr:rowOff>66675</xdr:rowOff>
              </from>
              <to>
                <xdr:col>2</xdr:col>
                <xdr:colOff>1333500</xdr:colOff>
                <xdr:row>112</xdr:row>
                <xdr:rowOff>733425</xdr:rowOff>
              </to>
            </anchor>
          </objectPr>
        </oleObject>
      </mc:Choice>
      <mc:Fallback>
        <oleObject progId="ChemDraw.Document.6.0" shapeId="4399" r:id="rId222"/>
      </mc:Fallback>
    </mc:AlternateContent>
    <mc:AlternateContent xmlns:mc="http://schemas.openxmlformats.org/markup-compatibility/2006">
      <mc:Choice Requires="x14">
        <oleObject progId="ChemDraw.Document.6.0" shapeId="4404" r:id="rId224">
          <objectPr defaultSize="0" autoPict="0" altText="" r:id="rId225">
            <anchor moveWithCells="1">
              <from>
                <xdr:col>2</xdr:col>
                <xdr:colOff>171450</xdr:colOff>
                <xdr:row>113</xdr:row>
                <xdr:rowOff>95250</xdr:rowOff>
              </from>
              <to>
                <xdr:col>2</xdr:col>
                <xdr:colOff>1552575</xdr:colOff>
                <xdr:row>113</xdr:row>
                <xdr:rowOff>819150</xdr:rowOff>
              </to>
            </anchor>
          </objectPr>
        </oleObject>
      </mc:Choice>
      <mc:Fallback>
        <oleObject progId="ChemDraw.Document.6.0" shapeId="4404" r:id="rId224"/>
      </mc:Fallback>
    </mc:AlternateContent>
    <mc:AlternateContent xmlns:mc="http://schemas.openxmlformats.org/markup-compatibility/2006">
      <mc:Choice Requires="x14">
        <oleObject progId="ChemDraw.Document.6.0" shapeId="4405" r:id="rId226">
          <objectPr defaultSize="0" autoPict="0" altText="" r:id="rId227">
            <anchor moveWithCells="1">
              <from>
                <xdr:col>2</xdr:col>
                <xdr:colOff>104775</xdr:colOff>
                <xdr:row>114</xdr:row>
                <xdr:rowOff>152400</xdr:rowOff>
              </from>
              <to>
                <xdr:col>2</xdr:col>
                <xdr:colOff>1638300</xdr:colOff>
                <xdr:row>114</xdr:row>
                <xdr:rowOff>514350</xdr:rowOff>
              </to>
            </anchor>
          </objectPr>
        </oleObject>
      </mc:Choice>
      <mc:Fallback>
        <oleObject progId="ChemDraw.Document.6.0" shapeId="4405" r:id="rId226"/>
      </mc:Fallback>
    </mc:AlternateContent>
    <mc:AlternateContent xmlns:mc="http://schemas.openxmlformats.org/markup-compatibility/2006">
      <mc:Choice Requires="x14">
        <oleObject progId="ChemDraw.Document.6.0" shapeId="4409" r:id="rId228">
          <objectPr defaultSize="0" autoPict="0" altText="" r:id="rId229">
            <anchor moveWithCells="1">
              <from>
                <xdr:col>2</xdr:col>
                <xdr:colOff>47625</xdr:colOff>
                <xdr:row>115</xdr:row>
                <xdr:rowOff>76200</xdr:rowOff>
              </from>
              <to>
                <xdr:col>2</xdr:col>
                <xdr:colOff>1619250</xdr:colOff>
                <xdr:row>115</xdr:row>
                <xdr:rowOff>1066800</xdr:rowOff>
              </to>
            </anchor>
          </objectPr>
        </oleObject>
      </mc:Choice>
      <mc:Fallback>
        <oleObject progId="ChemDraw.Document.6.0" shapeId="4409" r:id="rId228"/>
      </mc:Fallback>
    </mc:AlternateContent>
    <mc:AlternateContent xmlns:mc="http://schemas.openxmlformats.org/markup-compatibility/2006">
      <mc:Choice Requires="x14">
        <oleObject progId="ChemDraw.Document.6.0" shapeId="4411" r:id="rId230">
          <objectPr defaultSize="0" autoPict="0" altText="" r:id="rId231">
            <anchor moveWithCells="1">
              <from>
                <xdr:col>2</xdr:col>
                <xdr:colOff>285750</xdr:colOff>
                <xdr:row>116</xdr:row>
                <xdr:rowOff>85725</xdr:rowOff>
              </from>
              <to>
                <xdr:col>2</xdr:col>
                <xdr:colOff>1476375</xdr:colOff>
                <xdr:row>116</xdr:row>
                <xdr:rowOff>723900</xdr:rowOff>
              </to>
            </anchor>
          </objectPr>
        </oleObject>
      </mc:Choice>
      <mc:Fallback>
        <oleObject progId="ChemDraw.Document.6.0" shapeId="4411" r:id="rId230"/>
      </mc:Fallback>
    </mc:AlternateContent>
    <mc:AlternateContent xmlns:mc="http://schemas.openxmlformats.org/markup-compatibility/2006">
      <mc:Choice Requires="x14">
        <oleObject progId="ChemDraw.Document.6.0" shapeId="4413" r:id="rId232">
          <objectPr defaultSize="0" autoPict="0" altText="" r:id="rId233">
            <anchor moveWithCells="1">
              <from>
                <xdr:col>2</xdr:col>
                <xdr:colOff>323850</xdr:colOff>
                <xdr:row>117</xdr:row>
                <xdr:rowOff>76200</xdr:rowOff>
              </from>
              <to>
                <xdr:col>2</xdr:col>
                <xdr:colOff>1323975</xdr:colOff>
                <xdr:row>117</xdr:row>
                <xdr:rowOff>1038225</xdr:rowOff>
              </to>
            </anchor>
          </objectPr>
        </oleObject>
      </mc:Choice>
      <mc:Fallback>
        <oleObject progId="ChemDraw.Document.6.0" shapeId="4413" r:id="rId232"/>
      </mc:Fallback>
    </mc:AlternateContent>
    <mc:AlternateContent xmlns:mc="http://schemas.openxmlformats.org/markup-compatibility/2006">
      <mc:Choice Requires="x14">
        <oleObject progId="ChemDraw.Document.6.0" shapeId="4415" r:id="rId234">
          <objectPr defaultSize="0" autoPict="0" altText="" r:id="rId235">
            <anchor moveWithCells="1">
              <from>
                <xdr:col>2</xdr:col>
                <xdr:colOff>57150</xdr:colOff>
                <xdr:row>118</xdr:row>
                <xdr:rowOff>95250</xdr:rowOff>
              </from>
              <to>
                <xdr:col>2</xdr:col>
                <xdr:colOff>1571625</xdr:colOff>
                <xdr:row>118</xdr:row>
                <xdr:rowOff>542925</xdr:rowOff>
              </to>
            </anchor>
          </objectPr>
        </oleObject>
      </mc:Choice>
      <mc:Fallback>
        <oleObject progId="ChemDraw.Document.6.0" shapeId="4415" r:id="rId234"/>
      </mc:Fallback>
    </mc:AlternateContent>
    <mc:AlternateContent xmlns:mc="http://schemas.openxmlformats.org/markup-compatibility/2006">
      <mc:Choice Requires="x14">
        <oleObject progId="ChemDraw.Document.6.0" shapeId="4419" r:id="rId236">
          <objectPr defaultSize="0" autoPict="0" altText="" r:id="rId237">
            <anchor moveWithCells="1">
              <from>
                <xdr:col>2</xdr:col>
                <xdr:colOff>352425</xdr:colOff>
                <xdr:row>119</xdr:row>
                <xdr:rowOff>47625</xdr:rowOff>
              </from>
              <to>
                <xdr:col>2</xdr:col>
                <xdr:colOff>1371600</xdr:colOff>
                <xdr:row>119</xdr:row>
                <xdr:rowOff>733425</xdr:rowOff>
              </to>
            </anchor>
          </objectPr>
        </oleObject>
      </mc:Choice>
      <mc:Fallback>
        <oleObject progId="ChemDraw.Document.6.0" shapeId="4419" r:id="rId236"/>
      </mc:Fallback>
    </mc:AlternateContent>
    <mc:AlternateContent xmlns:mc="http://schemas.openxmlformats.org/markup-compatibility/2006">
      <mc:Choice Requires="x14">
        <oleObject progId="ChemDraw.Document.6.0" shapeId="4422" r:id="rId238">
          <objectPr defaultSize="0" autoPict="0" altText="" r:id="rId239">
            <anchor moveWithCells="1">
              <from>
                <xdr:col>2</xdr:col>
                <xdr:colOff>242888</xdr:colOff>
                <xdr:row>120</xdr:row>
                <xdr:rowOff>147638</xdr:rowOff>
              </from>
              <to>
                <xdr:col>2</xdr:col>
                <xdr:colOff>1509713</xdr:colOff>
                <xdr:row>120</xdr:row>
                <xdr:rowOff>509588</xdr:rowOff>
              </to>
            </anchor>
          </objectPr>
        </oleObject>
      </mc:Choice>
      <mc:Fallback>
        <oleObject progId="ChemDraw.Document.6.0" shapeId="4422" r:id="rId238"/>
      </mc:Fallback>
    </mc:AlternateContent>
    <mc:AlternateContent xmlns:mc="http://schemas.openxmlformats.org/markup-compatibility/2006">
      <mc:Choice Requires="x14">
        <oleObject progId="ChemDraw.Document.6.0" shapeId="4423" r:id="rId240">
          <objectPr defaultSize="0" autoPict="0" altText="" r:id="rId241">
            <anchor moveWithCells="1">
              <from>
                <xdr:col>2</xdr:col>
                <xdr:colOff>228600</xdr:colOff>
                <xdr:row>121</xdr:row>
                <xdr:rowOff>100013</xdr:rowOff>
              </from>
              <to>
                <xdr:col>2</xdr:col>
                <xdr:colOff>1514475</xdr:colOff>
                <xdr:row>121</xdr:row>
                <xdr:rowOff>519113</xdr:rowOff>
              </to>
            </anchor>
          </objectPr>
        </oleObject>
      </mc:Choice>
      <mc:Fallback>
        <oleObject progId="ChemDraw.Document.6.0" shapeId="4423" r:id="rId240"/>
      </mc:Fallback>
    </mc:AlternateContent>
    <mc:AlternateContent xmlns:mc="http://schemas.openxmlformats.org/markup-compatibility/2006">
      <mc:Choice Requires="x14">
        <oleObject progId="ChemDraw.Document.6.0" shapeId="4425" r:id="rId242">
          <objectPr defaultSize="0" autoPict="0" altText="" r:id="rId243">
            <anchor moveWithCells="1">
              <from>
                <xdr:col>2</xdr:col>
                <xdr:colOff>95250</xdr:colOff>
                <xdr:row>122</xdr:row>
                <xdr:rowOff>123825</xdr:rowOff>
              </from>
              <to>
                <xdr:col>2</xdr:col>
                <xdr:colOff>1590675</xdr:colOff>
                <xdr:row>122</xdr:row>
                <xdr:rowOff>942975</xdr:rowOff>
              </to>
            </anchor>
          </objectPr>
        </oleObject>
      </mc:Choice>
      <mc:Fallback>
        <oleObject progId="ChemDraw.Document.6.0" shapeId="4425" r:id="rId242"/>
      </mc:Fallback>
    </mc:AlternateContent>
    <mc:AlternateContent xmlns:mc="http://schemas.openxmlformats.org/markup-compatibility/2006">
      <mc:Choice Requires="x14">
        <oleObject progId="ChemDraw.Document.6.0" shapeId="4427" r:id="rId244">
          <objectPr defaultSize="0" autoPict="0" altText="" r:id="rId245">
            <anchor moveWithCells="1">
              <from>
                <xdr:col>2</xdr:col>
                <xdr:colOff>257175</xdr:colOff>
                <xdr:row>123</xdr:row>
                <xdr:rowOff>57150</xdr:rowOff>
              </from>
              <to>
                <xdr:col>2</xdr:col>
                <xdr:colOff>1600200</xdr:colOff>
                <xdr:row>123</xdr:row>
                <xdr:rowOff>1019175</xdr:rowOff>
              </to>
            </anchor>
          </objectPr>
        </oleObject>
      </mc:Choice>
      <mc:Fallback>
        <oleObject progId="ChemDraw.Document.6.0" shapeId="4427" r:id="rId244"/>
      </mc:Fallback>
    </mc:AlternateContent>
    <mc:AlternateContent xmlns:mc="http://schemas.openxmlformats.org/markup-compatibility/2006">
      <mc:Choice Requires="x14">
        <oleObject progId="ChemDraw.Document.6.0" shapeId="4429" r:id="rId246">
          <objectPr defaultSize="0" autoPict="0" altText="" r:id="rId247">
            <anchor moveWithCells="1">
              <from>
                <xdr:col>2</xdr:col>
                <xdr:colOff>161925</xdr:colOff>
                <xdr:row>124</xdr:row>
                <xdr:rowOff>100013</xdr:rowOff>
              </from>
              <to>
                <xdr:col>2</xdr:col>
                <xdr:colOff>1504950</xdr:colOff>
                <xdr:row>124</xdr:row>
                <xdr:rowOff>719138</xdr:rowOff>
              </to>
            </anchor>
          </objectPr>
        </oleObject>
      </mc:Choice>
      <mc:Fallback>
        <oleObject progId="ChemDraw.Document.6.0" shapeId="4429" r:id="rId246"/>
      </mc:Fallback>
    </mc:AlternateContent>
    <mc:AlternateContent xmlns:mc="http://schemas.openxmlformats.org/markup-compatibility/2006">
      <mc:Choice Requires="x14">
        <oleObject progId="ChemDraw.Document.6.0" shapeId="4431" r:id="rId248">
          <objectPr defaultSize="0" autoPict="0" altText="" r:id="rId249">
            <anchor moveWithCells="1">
              <from>
                <xdr:col>2</xdr:col>
                <xdr:colOff>166688</xdr:colOff>
                <xdr:row>125</xdr:row>
                <xdr:rowOff>104775</xdr:rowOff>
              </from>
              <to>
                <xdr:col>2</xdr:col>
                <xdr:colOff>1624013</xdr:colOff>
                <xdr:row>125</xdr:row>
                <xdr:rowOff>704850</xdr:rowOff>
              </to>
            </anchor>
          </objectPr>
        </oleObject>
      </mc:Choice>
      <mc:Fallback>
        <oleObject progId="ChemDraw.Document.6.0" shapeId="4431" r:id="rId248"/>
      </mc:Fallback>
    </mc:AlternateContent>
    <mc:AlternateContent xmlns:mc="http://schemas.openxmlformats.org/markup-compatibility/2006">
      <mc:Choice Requires="x14">
        <oleObject progId="ChemDraw.Document.6.0" shapeId="4433" r:id="rId250">
          <objectPr defaultSize="0" autoPict="0" altText="" r:id="rId251">
            <anchor moveWithCells="1">
              <from>
                <xdr:col>2</xdr:col>
                <xdr:colOff>471488</xdr:colOff>
                <xdr:row>126</xdr:row>
                <xdr:rowOff>95250</xdr:rowOff>
              </from>
              <to>
                <xdr:col>2</xdr:col>
                <xdr:colOff>1109663</xdr:colOff>
                <xdr:row>126</xdr:row>
                <xdr:rowOff>542925</xdr:rowOff>
              </to>
            </anchor>
          </objectPr>
        </oleObject>
      </mc:Choice>
      <mc:Fallback>
        <oleObject progId="ChemDraw.Document.6.0" shapeId="4433" r:id="rId250"/>
      </mc:Fallback>
    </mc:AlternateContent>
    <mc:AlternateContent xmlns:mc="http://schemas.openxmlformats.org/markup-compatibility/2006">
      <mc:Choice Requires="x14">
        <oleObject progId="ChemDraw.Document.6.0" shapeId="4435" r:id="rId252">
          <objectPr defaultSize="0" autoPict="0" altText="" r:id="rId253">
            <anchor moveWithCells="1">
              <from>
                <xdr:col>2</xdr:col>
                <xdr:colOff>323850</xdr:colOff>
                <xdr:row>127</xdr:row>
                <xdr:rowOff>71438</xdr:rowOff>
              </from>
              <to>
                <xdr:col>2</xdr:col>
                <xdr:colOff>1304925</xdr:colOff>
                <xdr:row>127</xdr:row>
                <xdr:rowOff>738188</xdr:rowOff>
              </to>
            </anchor>
          </objectPr>
        </oleObject>
      </mc:Choice>
      <mc:Fallback>
        <oleObject progId="ChemDraw.Document.6.0" shapeId="4435" r:id="rId252"/>
      </mc:Fallback>
    </mc:AlternateContent>
    <mc:AlternateContent xmlns:mc="http://schemas.openxmlformats.org/markup-compatibility/2006">
      <mc:Choice Requires="x14">
        <oleObject progId="ChemDraw.Document.6.0" shapeId="4437" r:id="rId254">
          <objectPr defaultSize="0" autoPict="0" altText="" r:id="rId255">
            <anchor moveWithCells="1">
              <from>
                <xdr:col>2</xdr:col>
                <xdr:colOff>361950</xdr:colOff>
                <xdr:row>128</xdr:row>
                <xdr:rowOff>114300</xdr:rowOff>
              </from>
              <to>
                <xdr:col>2</xdr:col>
                <xdr:colOff>1362075</xdr:colOff>
                <xdr:row>128</xdr:row>
                <xdr:rowOff>581025</xdr:rowOff>
              </to>
            </anchor>
          </objectPr>
        </oleObject>
      </mc:Choice>
      <mc:Fallback>
        <oleObject progId="ChemDraw.Document.6.0" shapeId="4437" r:id="rId254"/>
      </mc:Fallback>
    </mc:AlternateContent>
    <mc:AlternateContent xmlns:mc="http://schemas.openxmlformats.org/markup-compatibility/2006">
      <mc:Choice Requires="x14">
        <oleObject progId="ChemDraw.Document.6.0" shapeId="4439" r:id="rId256">
          <objectPr defaultSize="0" autoPict="0" altText="" r:id="rId257">
            <anchor moveWithCells="1">
              <from>
                <xdr:col>2</xdr:col>
                <xdr:colOff>138113</xdr:colOff>
                <xdr:row>129</xdr:row>
                <xdr:rowOff>90488</xdr:rowOff>
              </from>
              <to>
                <xdr:col>2</xdr:col>
                <xdr:colOff>1652588</xdr:colOff>
                <xdr:row>129</xdr:row>
                <xdr:rowOff>995363</xdr:rowOff>
              </to>
            </anchor>
          </objectPr>
        </oleObject>
      </mc:Choice>
      <mc:Fallback>
        <oleObject progId="ChemDraw.Document.6.0" shapeId="4439" r:id="rId256"/>
      </mc:Fallback>
    </mc:AlternateContent>
    <mc:AlternateContent xmlns:mc="http://schemas.openxmlformats.org/markup-compatibility/2006">
      <mc:Choice Requires="x14">
        <oleObject progId="ChemDraw.Document.6.0" shapeId="4441" r:id="rId258">
          <objectPr defaultSize="0" autoPict="0" altText="" r:id="rId259">
            <anchor moveWithCells="1">
              <from>
                <xdr:col>2</xdr:col>
                <xdr:colOff>171450</xdr:colOff>
                <xdr:row>130</xdr:row>
                <xdr:rowOff>157163</xdr:rowOff>
              </from>
              <to>
                <xdr:col>2</xdr:col>
                <xdr:colOff>1533525</xdr:colOff>
                <xdr:row>130</xdr:row>
                <xdr:rowOff>728663</xdr:rowOff>
              </to>
            </anchor>
          </objectPr>
        </oleObject>
      </mc:Choice>
      <mc:Fallback>
        <oleObject progId="ChemDraw.Document.6.0" shapeId="4441" r:id="rId258"/>
      </mc:Fallback>
    </mc:AlternateContent>
    <mc:AlternateContent xmlns:mc="http://schemas.openxmlformats.org/markup-compatibility/2006">
      <mc:Choice Requires="x14">
        <oleObject progId="ChemDraw.Document.6.0" shapeId="4443" r:id="rId260">
          <objectPr defaultSize="0" autoPict="0" altText="" r:id="rId261">
            <anchor moveWithCells="1">
              <from>
                <xdr:col>2</xdr:col>
                <xdr:colOff>233363</xdr:colOff>
                <xdr:row>131</xdr:row>
                <xdr:rowOff>61913</xdr:rowOff>
              </from>
              <to>
                <xdr:col>2</xdr:col>
                <xdr:colOff>1328738</xdr:colOff>
                <xdr:row>131</xdr:row>
                <xdr:rowOff>623888</xdr:rowOff>
              </to>
            </anchor>
          </objectPr>
        </oleObject>
      </mc:Choice>
      <mc:Fallback>
        <oleObject progId="ChemDraw.Document.6.0" shapeId="4443" r:id="rId260"/>
      </mc:Fallback>
    </mc:AlternateContent>
    <mc:AlternateContent xmlns:mc="http://schemas.openxmlformats.org/markup-compatibility/2006">
      <mc:Choice Requires="x14">
        <oleObject progId="ChemDraw.Document.6.0" shapeId="4446" r:id="rId262">
          <objectPr defaultSize="0" autoPict="0" altText="" r:id="rId263">
            <anchor moveWithCells="1">
              <from>
                <xdr:col>2</xdr:col>
                <xdr:colOff>309563</xdr:colOff>
                <xdr:row>132</xdr:row>
                <xdr:rowOff>52388</xdr:rowOff>
              </from>
              <to>
                <xdr:col>2</xdr:col>
                <xdr:colOff>1252538</xdr:colOff>
                <xdr:row>132</xdr:row>
                <xdr:rowOff>747713</xdr:rowOff>
              </to>
            </anchor>
          </objectPr>
        </oleObject>
      </mc:Choice>
      <mc:Fallback>
        <oleObject progId="ChemDraw.Document.6.0" shapeId="4446" r:id="rId262"/>
      </mc:Fallback>
    </mc:AlternateContent>
    <mc:AlternateContent xmlns:mc="http://schemas.openxmlformats.org/markup-compatibility/2006">
      <mc:Choice Requires="x14">
        <oleObject progId="ChemDraw.Document.6.0" shapeId="4447" r:id="rId264">
          <objectPr defaultSize="0" autoPict="0" altText="" r:id="rId265">
            <anchor moveWithCells="1">
              <from>
                <xdr:col>2</xdr:col>
                <xdr:colOff>476250</xdr:colOff>
                <xdr:row>133</xdr:row>
                <xdr:rowOff>57150</xdr:rowOff>
              </from>
              <to>
                <xdr:col>2</xdr:col>
                <xdr:colOff>1171575</xdr:colOff>
                <xdr:row>133</xdr:row>
                <xdr:rowOff>666750</xdr:rowOff>
              </to>
            </anchor>
          </objectPr>
        </oleObject>
      </mc:Choice>
      <mc:Fallback>
        <oleObject progId="ChemDraw.Document.6.0" shapeId="4447" r:id="rId264"/>
      </mc:Fallback>
    </mc:AlternateContent>
    <mc:AlternateContent xmlns:mc="http://schemas.openxmlformats.org/markup-compatibility/2006">
      <mc:Choice Requires="x14">
        <oleObject progId="ChemDraw.Document.6.0" shapeId="4449" r:id="rId266">
          <objectPr defaultSize="0" autoPict="0" altText="" r:id="rId267">
            <anchor moveWithCells="1">
              <from>
                <xdr:col>2</xdr:col>
                <xdr:colOff>242888</xdr:colOff>
                <xdr:row>134</xdr:row>
                <xdr:rowOff>95250</xdr:rowOff>
              </from>
              <to>
                <xdr:col>2</xdr:col>
                <xdr:colOff>1395413</xdr:colOff>
                <xdr:row>134</xdr:row>
                <xdr:rowOff>1038225</xdr:rowOff>
              </to>
            </anchor>
          </objectPr>
        </oleObject>
      </mc:Choice>
      <mc:Fallback>
        <oleObject progId="ChemDraw.Document.6.0" shapeId="4449" r:id="rId266"/>
      </mc:Fallback>
    </mc:AlternateContent>
    <mc:AlternateContent xmlns:mc="http://schemas.openxmlformats.org/markup-compatibility/2006">
      <mc:Choice Requires="x14">
        <oleObject progId="ChemDraw.Document.6.0" shapeId="4451" r:id="rId268">
          <objectPr defaultSize="0" autoPict="0" altText="" r:id="rId269">
            <anchor moveWithCells="1">
              <from>
                <xdr:col>2</xdr:col>
                <xdr:colOff>395288</xdr:colOff>
                <xdr:row>135</xdr:row>
                <xdr:rowOff>90488</xdr:rowOff>
              </from>
              <to>
                <xdr:col>2</xdr:col>
                <xdr:colOff>1357313</xdr:colOff>
                <xdr:row>135</xdr:row>
                <xdr:rowOff>547688</xdr:rowOff>
              </to>
            </anchor>
          </objectPr>
        </oleObject>
      </mc:Choice>
      <mc:Fallback>
        <oleObject progId="ChemDraw.Document.6.0" shapeId="4451" r:id="rId268"/>
      </mc:Fallback>
    </mc:AlternateContent>
    <mc:AlternateContent xmlns:mc="http://schemas.openxmlformats.org/markup-compatibility/2006">
      <mc:Choice Requires="x14">
        <oleObject progId="ChemDraw.Document.6.0" shapeId="4452" r:id="rId270">
          <objectPr defaultSize="0" autoPict="0" altText="" r:id="rId271">
            <anchor moveWithCells="1" sizeWithCells="1">
              <from>
                <xdr:col>2</xdr:col>
                <xdr:colOff>533400</xdr:colOff>
                <xdr:row>136</xdr:row>
                <xdr:rowOff>95250</xdr:rowOff>
              </from>
              <to>
                <xdr:col>2</xdr:col>
                <xdr:colOff>1152525</xdr:colOff>
                <xdr:row>136</xdr:row>
                <xdr:rowOff>695325</xdr:rowOff>
              </to>
            </anchor>
          </objectPr>
        </oleObject>
      </mc:Choice>
      <mc:Fallback>
        <oleObject progId="ChemDraw.Document.6.0" shapeId="4452" r:id="rId270"/>
      </mc:Fallback>
    </mc:AlternateContent>
    <mc:AlternateContent xmlns:mc="http://schemas.openxmlformats.org/markup-compatibility/2006">
      <mc:Choice Requires="x14">
        <oleObject progId="ChemDraw.Document.6.0" shapeId="4454" r:id="rId272">
          <objectPr defaultSize="0" autoPict="0" altText="" r:id="rId273">
            <anchor moveWithCells="1">
              <from>
                <xdr:col>2</xdr:col>
                <xdr:colOff>571500</xdr:colOff>
                <xdr:row>137</xdr:row>
                <xdr:rowOff>66675</xdr:rowOff>
              </from>
              <to>
                <xdr:col>2</xdr:col>
                <xdr:colOff>1190625</xdr:colOff>
                <xdr:row>137</xdr:row>
                <xdr:rowOff>885825</xdr:rowOff>
              </to>
            </anchor>
          </objectPr>
        </oleObject>
      </mc:Choice>
      <mc:Fallback>
        <oleObject progId="ChemDraw.Document.6.0" shapeId="4454" r:id="rId272"/>
      </mc:Fallback>
    </mc:AlternateContent>
    <mc:AlternateContent xmlns:mc="http://schemas.openxmlformats.org/markup-compatibility/2006">
      <mc:Choice Requires="x14">
        <oleObject progId="ChemDraw.Document.6.0" shapeId="4456" r:id="rId274">
          <objectPr defaultSize="0" autoPict="0" altText="" r:id="rId275">
            <anchor moveWithCells="1">
              <from>
                <xdr:col>2</xdr:col>
                <xdr:colOff>557213</xdr:colOff>
                <xdr:row>138</xdr:row>
                <xdr:rowOff>100013</xdr:rowOff>
              </from>
              <to>
                <xdr:col>2</xdr:col>
                <xdr:colOff>1338263</xdr:colOff>
                <xdr:row>138</xdr:row>
                <xdr:rowOff>633413</xdr:rowOff>
              </to>
            </anchor>
          </objectPr>
        </oleObject>
      </mc:Choice>
      <mc:Fallback>
        <oleObject progId="ChemDraw.Document.6.0" shapeId="4456" r:id="rId274"/>
      </mc:Fallback>
    </mc:AlternateContent>
    <mc:AlternateContent xmlns:mc="http://schemas.openxmlformats.org/markup-compatibility/2006">
      <mc:Choice Requires="x14">
        <oleObject progId="ChemDraw.Document.6.0" shapeId="4458" r:id="rId276">
          <objectPr defaultSize="0" autoPict="0" altText="" r:id="rId277">
            <anchor moveWithCells="1" sizeWithCells="1">
              <from>
                <xdr:col>2</xdr:col>
                <xdr:colOff>566738</xdr:colOff>
                <xdr:row>139</xdr:row>
                <xdr:rowOff>95250</xdr:rowOff>
              </from>
              <to>
                <xdr:col>2</xdr:col>
                <xdr:colOff>1233488</xdr:colOff>
                <xdr:row>139</xdr:row>
                <xdr:rowOff>857250</xdr:rowOff>
              </to>
            </anchor>
          </objectPr>
        </oleObject>
      </mc:Choice>
      <mc:Fallback>
        <oleObject progId="ChemDraw.Document.6.0" shapeId="4458" r:id="rId276"/>
      </mc:Fallback>
    </mc:AlternateContent>
    <mc:AlternateContent xmlns:mc="http://schemas.openxmlformats.org/markup-compatibility/2006">
      <mc:Choice Requires="x14">
        <oleObject progId="ChemDraw.Document.6.0" shapeId="4460" r:id="rId278">
          <objectPr defaultSize="0" autoPict="0" altText="" r:id="rId279">
            <anchor moveWithCells="1">
              <from>
                <xdr:col>2</xdr:col>
                <xdr:colOff>495300</xdr:colOff>
                <xdr:row>140</xdr:row>
                <xdr:rowOff>66675</xdr:rowOff>
              </from>
              <to>
                <xdr:col>2</xdr:col>
                <xdr:colOff>1266825</xdr:colOff>
                <xdr:row>140</xdr:row>
                <xdr:rowOff>666750</xdr:rowOff>
              </to>
            </anchor>
          </objectPr>
        </oleObject>
      </mc:Choice>
      <mc:Fallback>
        <oleObject progId="ChemDraw.Document.6.0" shapeId="4460" r:id="rId278"/>
      </mc:Fallback>
    </mc:AlternateContent>
    <mc:AlternateContent xmlns:mc="http://schemas.openxmlformats.org/markup-compatibility/2006">
      <mc:Choice Requires="x14">
        <oleObject progId="ChemDraw.Document.6.0" shapeId="4462" r:id="rId280">
          <objectPr defaultSize="0" altText="" r:id="rId281">
            <anchor moveWithCells="1">
              <from>
                <xdr:col>2</xdr:col>
                <xdr:colOff>504825</xdr:colOff>
                <xdr:row>141</xdr:row>
                <xdr:rowOff>42863</xdr:rowOff>
              </from>
              <to>
                <xdr:col>2</xdr:col>
                <xdr:colOff>1238250</xdr:colOff>
                <xdr:row>141</xdr:row>
                <xdr:rowOff>909638</xdr:rowOff>
              </to>
            </anchor>
          </objectPr>
        </oleObject>
      </mc:Choice>
      <mc:Fallback>
        <oleObject progId="ChemDraw.Document.6.0" shapeId="4462" r:id="rId280"/>
      </mc:Fallback>
    </mc:AlternateContent>
    <mc:AlternateContent xmlns:mc="http://schemas.openxmlformats.org/markup-compatibility/2006">
      <mc:Choice Requires="x14">
        <oleObject progId="ChemDraw.Document.6.0" shapeId="4464" r:id="rId282">
          <objectPr defaultSize="0" autoPict="0" altText="" r:id="rId283">
            <anchor moveWithCells="1">
              <from>
                <xdr:col>2</xdr:col>
                <xdr:colOff>166688</xdr:colOff>
                <xdr:row>142</xdr:row>
                <xdr:rowOff>57150</xdr:rowOff>
              </from>
              <to>
                <xdr:col>2</xdr:col>
                <xdr:colOff>1490663</xdr:colOff>
                <xdr:row>142</xdr:row>
                <xdr:rowOff>981075</xdr:rowOff>
              </to>
            </anchor>
          </objectPr>
        </oleObject>
      </mc:Choice>
      <mc:Fallback>
        <oleObject progId="ChemDraw.Document.6.0" shapeId="4464" r:id="rId282"/>
      </mc:Fallback>
    </mc:AlternateContent>
    <mc:AlternateContent xmlns:mc="http://schemas.openxmlformats.org/markup-compatibility/2006">
      <mc:Choice Requires="x14">
        <oleObject progId="ChemDraw.Document.6.0" shapeId="4466" r:id="rId284">
          <objectPr defaultSize="0" autoPict="0" altText="" r:id="rId285">
            <anchor moveWithCells="1">
              <from>
                <xdr:col>2</xdr:col>
                <xdr:colOff>352425</xdr:colOff>
                <xdr:row>143</xdr:row>
                <xdr:rowOff>61913</xdr:rowOff>
              </from>
              <to>
                <xdr:col>2</xdr:col>
                <xdr:colOff>1390650</xdr:colOff>
                <xdr:row>143</xdr:row>
                <xdr:rowOff>852488</xdr:rowOff>
              </to>
            </anchor>
          </objectPr>
        </oleObject>
      </mc:Choice>
      <mc:Fallback>
        <oleObject progId="ChemDraw.Document.6.0" shapeId="4466" r:id="rId284"/>
      </mc:Fallback>
    </mc:AlternateContent>
    <mc:AlternateContent xmlns:mc="http://schemas.openxmlformats.org/markup-compatibility/2006">
      <mc:Choice Requires="x14">
        <oleObject progId="ChemDraw.Document.6.0" shapeId="4472" r:id="rId286">
          <objectPr defaultSize="0" autoPict="0" altText="" r:id="rId287">
            <anchor moveWithCells="1">
              <from>
                <xdr:col>2</xdr:col>
                <xdr:colOff>428625</xdr:colOff>
                <xdr:row>144</xdr:row>
                <xdr:rowOff>52388</xdr:rowOff>
              </from>
              <to>
                <xdr:col>2</xdr:col>
                <xdr:colOff>1390650</xdr:colOff>
                <xdr:row>144</xdr:row>
                <xdr:rowOff>814388</xdr:rowOff>
              </to>
            </anchor>
          </objectPr>
        </oleObject>
      </mc:Choice>
      <mc:Fallback>
        <oleObject progId="ChemDraw.Document.6.0" shapeId="4472" r:id="rId286"/>
      </mc:Fallback>
    </mc:AlternateContent>
    <mc:AlternateContent xmlns:mc="http://schemas.openxmlformats.org/markup-compatibility/2006">
      <mc:Choice Requires="x14">
        <oleObject progId="ChemDraw.Document.6.0" shapeId="4474" r:id="rId288">
          <objectPr defaultSize="0" autoPict="0" altText="" r:id="rId289">
            <anchor moveWithCells="1">
              <from>
                <xdr:col>2</xdr:col>
                <xdr:colOff>290513</xdr:colOff>
                <xdr:row>145</xdr:row>
                <xdr:rowOff>47625</xdr:rowOff>
              </from>
              <to>
                <xdr:col>2</xdr:col>
                <xdr:colOff>1328738</xdr:colOff>
                <xdr:row>145</xdr:row>
                <xdr:rowOff>809625</xdr:rowOff>
              </to>
            </anchor>
          </objectPr>
        </oleObject>
      </mc:Choice>
      <mc:Fallback>
        <oleObject progId="ChemDraw.Document.6.0" shapeId="4474" r:id="rId288"/>
      </mc:Fallback>
    </mc:AlternateContent>
    <mc:AlternateContent xmlns:mc="http://schemas.openxmlformats.org/markup-compatibility/2006">
      <mc:Choice Requires="x14">
        <oleObject progId="ChemDraw.Document.6.0" shapeId="4476" r:id="rId290">
          <objectPr defaultSize="0" autoPict="0" altText="" r:id="rId291">
            <anchor moveWithCells="1">
              <from>
                <xdr:col>2</xdr:col>
                <xdr:colOff>271463</xdr:colOff>
                <xdr:row>146</xdr:row>
                <xdr:rowOff>119063</xdr:rowOff>
              </from>
              <to>
                <xdr:col>2</xdr:col>
                <xdr:colOff>1500188</xdr:colOff>
                <xdr:row>146</xdr:row>
                <xdr:rowOff>947738</xdr:rowOff>
              </to>
            </anchor>
          </objectPr>
        </oleObject>
      </mc:Choice>
      <mc:Fallback>
        <oleObject progId="ChemDraw.Document.6.0" shapeId="4476" r:id="rId290"/>
      </mc:Fallback>
    </mc:AlternateContent>
    <mc:AlternateContent xmlns:mc="http://schemas.openxmlformats.org/markup-compatibility/2006">
      <mc:Choice Requires="x14">
        <oleObject progId="ChemDraw.Document.6.0" shapeId="4483" r:id="rId292">
          <objectPr defaultSize="0" autoPict="0" altText="" r:id="rId293">
            <anchor moveWithCells="1">
              <from>
                <xdr:col>2</xdr:col>
                <xdr:colOff>447675</xdr:colOff>
                <xdr:row>147</xdr:row>
                <xdr:rowOff>104775</xdr:rowOff>
              </from>
              <to>
                <xdr:col>2</xdr:col>
                <xdr:colOff>1447800</xdr:colOff>
                <xdr:row>147</xdr:row>
                <xdr:rowOff>495300</xdr:rowOff>
              </to>
            </anchor>
          </objectPr>
        </oleObject>
      </mc:Choice>
      <mc:Fallback>
        <oleObject progId="ChemDraw.Document.6.0" shapeId="4483" r:id="rId292"/>
      </mc:Fallback>
    </mc:AlternateContent>
    <mc:AlternateContent xmlns:mc="http://schemas.openxmlformats.org/markup-compatibility/2006">
      <mc:Choice Requires="x14">
        <oleObject progId="ChemDraw.Document.6.0" shapeId="4485" r:id="rId294">
          <objectPr defaultSize="0" autoPict="0" altText="" r:id="rId295">
            <anchor moveWithCells="1">
              <from>
                <xdr:col>2</xdr:col>
                <xdr:colOff>457200</xdr:colOff>
                <xdr:row>148</xdr:row>
                <xdr:rowOff>71438</xdr:rowOff>
              </from>
              <to>
                <xdr:col>2</xdr:col>
                <xdr:colOff>1343025</xdr:colOff>
                <xdr:row>148</xdr:row>
                <xdr:rowOff>909638</xdr:rowOff>
              </to>
            </anchor>
          </objectPr>
        </oleObject>
      </mc:Choice>
      <mc:Fallback>
        <oleObject progId="ChemDraw.Document.6.0" shapeId="4485" r:id="rId294"/>
      </mc:Fallback>
    </mc:AlternateContent>
    <mc:AlternateContent xmlns:mc="http://schemas.openxmlformats.org/markup-compatibility/2006">
      <mc:Choice Requires="x14">
        <oleObject progId="ChemDraw.Document.6.0" shapeId="4486" r:id="rId296">
          <objectPr defaultSize="0" autoPict="0" altText="" r:id="rId297">
            <anchor moveWithCells="1">
              <from>
                <xdr:col>2</xdr:col>
                <xdr:colOff>280988</xdr:colOff>
                <xdr:row>149</xdr:row>
                <xdr:rowOff>80963</xdr:rowOff>
              </from>
              <to>
                <xdr:col>2</xdr:col>
                <xdr:colOff>1471613</xdr:colOff>
                <xdr:row>149</xdr:row>
                <xdr:rowOff>966788</xdr:rowOff>
              </to>
            </anchor>
          </objectPr>
        </oleObject>
      </mc:Choice>
      <mc:Fallback>
        <oleObject progId="ChemDraw.Document.6.0" shapeId="4486" r:id="rId296"/>
      </mc:Fallback>
    </mc:AlternateContent>
    <mc:AlternateContent xmlns:mc="http://schemas.openxmlformats.org/markup-compatibility/2006">
      <mc:Choice Requires="x14">
        <oleObject progId="ChemDraw.Document.6.0" shapeId="4488" r:id="rId298">
          <objectPr defaultSize="0" autoPict="0" altText="" r:id="rId299">
            <anchor moveWithCells="1">
              <from>
                <xdr:col>2</xdr:col>
                <xdr:colOff>466725</xdr:colOff>
                <xdr:row>150</xdr:row>
                <xdr:rowOff>161925</xdr:rowOff>
              </from>
              <to>
                <xdr:col>2</xdr:col>
                <xdr:colOff>1447800</xdr:colOff>
                <xdr:row>150</xdr:row>
                <xdr:rowOff>571500</xdr:rowOff>
              </to>
            </anchor>
          </objectPr>
        </oleObject>
      </mc:Choice>
      <mc:Fallback>
        <oleObject progId="ChemDraw.Document.6.0" shapeId="4488" r:id="rId298"/>
      </mc:Fallback>
    </mc:AlternateContent>
    <mc:AlternateContent xmlns:mc="http://schemas.openxmlformats.org/markup-compatibility/2006">
      <mc:Choice Requires="x14">
        <oleObject progId="ChemDraw.Document.6.0" shapeId="4490" r:id="rId300">
          <objectPr defaultSize="0" autoPict="0" altText="" r:id="rId301">
            <anchor moveWithCells="1">
              <from>
                <xdr:col>2</xdr:col>
                <xdr:colOff>295275</xdr:colOff>
                <xdr:row>151</xdr:row>
                <xdr:rowOff>85725</xdr:rowOff>
              </from>
              <to>
                <xdr:col>2</xdr:col>
                <xdr:colOff>1524000</xdr:colOff>
                <xdr:row>151</xdr:row>
                <xdr:rowOff>571500</xdr:rowOff>
              </to>
            </anchor>
          </objectPr>
        </oleObject>
      </mc:Choice>
      <mc:Fallback>
        <oleObject progId="ChemDraw.Document.6.0" shapeId="4490" r:id="rId300"/>
      </mc:Fallback>
    </mc:AlternateContent>
    <mc:AlternateContent xmlns:mc="http://schemas.openxmlformats.org/markup-compatibility/2006">
      <mc:Choice Requires="x14">
        <oleObject progId="ChemDraw.Document.6.0" shapeId="4492" r:id="rId302">
          <objectPr defaultSize="0" autoPict="0" altText="" r:id="rId303">
            <anchor moveWithCells="1">
              <from>
                <xdr:col>2</xdr:col>
                <xdr:colOff>47625</xdr:colOff>
                <xdr:row>152</xdr:row>
                <xdr:rowOff>242888</xdr:rowOff>
              </from>
              <to>
                <xdr:col>2</xdr:col>
                <xdr:colOff>1600200</xdr:colOff>
                <xdr:row>152</xdr:row>
                <xdr:rowOff>823913</xdr:rowOff>
              </to>
            </anchor>
          </objectPr>
        </oleObject>
      </mc:Choice>
      <mc:Fallback>
        <oleObject progId="ChemDraw.Document.6.0" shapeId="4492" r:id="rId302"/>
      </mc:Fallback>
    </mc:AlternateContent>
    <mc:AlternateContent xmlns:mc="http://schemas.openxmlformats.org/markup-compatibility/2006">
      <mc:Choice Requires="x14">
        <oleObject progId="ChemDraw.Document.6.0" shapeId="4494" r:id="rId304">
          <objectPr defaultSize="0" autoPict="0" altText="" r:id="rId305">
            <anchor moveWithCells="1">
              <from>
                <xdr:col>2</xdr:col>
                <xdr:colOff>219075</xdr:colOff>
                <xdr:row>153</xdr:row>
                <xdr:rowOff>114300</xdr:rowOff>
              </from>
              <to>
                <xdr:col>2</xdr:col>
                <xdr:colOff>1581150</xdr:colOff>
                <xdr:row>153</xdr:row>
                <xdr:rowOff>647700</xdr:rowOff>
              </to>
            </anchor>
          </objectPr>
        </oleObject>
      </mc:Choice>
      <mc:Fallback>
        <oleObject progId="ChemDraw.Document.6.0" shapeId="4494" r:id="rId304"/>
      </mc:Fallback>
    </mc:AlternateContent>
    <mc:AlternateContent xmlns:mc="http://schemas.openxmlformats.org/markup-compatibility/2006">
      <mc:Choice Requires="x14">
        <oleObject progId="ChemDraw.Document.6.0" shapeId="4496" r:id="rId306">
          <objectPr defaultSize="0" autoPict="0" altText="" r:id="rId307">
            <anchor moveWithCells="1">
              <from>
                <xdr:col>2</xdr:col>
                <xdr:colOff>252413</xdr:colOff>
                <xdr:row>154</xdr:row>
                <xdr:rowOff>33338</xdr:rowOff>
              </from>
              <to>
                <xdr:col>2</xdr:col>
                <xdr:colOff>1214438</xdr:colOff>
                <xdr:row>154</xdr:row>
                <xdr:rowOff>623888</xdr:rowOff>
              </to>
            </anchor>
          </objectPr>
        </oleObject>
      </mc:Choice>
      <mc:Fallback>
        <oleObject progId="ChemDraw.Document.6.0" shapeId="4496" r:id="rId306"/>
      </mc:Fallback>
    </mc:AlternateContent>
    <mc:AlternateContent xmlns:mc="http://schemas.openxmlformats.org/markup-compatibility/2006">
      <mc:Choice Requires="x14">
        <oleObject progId="ChemDraw.Document.6.0" shapeId="4498" r:id="rId308">
          <objectPr defaultSize="0" autoPict="0" altText="" r:id="rId309">
            <anchor moveWithCells="1">
              <from>
                <xdr:col>2</xdr:col>
                <xdr:colOff>366713</xdr:colOff>
                <xdr:row>155</xdr:row>
                <xdr:rowOff>128588</xdr:rowOff>
              </from>
              <to>
                <xdr:col>2</xdr:col>
                <xdr:colOff>1176338</xdr:colOff>
                <xdr:row>155</xdr:row>
                <xdr:rowOff>576263</xdr:rowOff>
              </to>
            </anchor>
          </objectPr>
        </oleObject>
      </mc:Choice>
      <mc:Fallback>
        <oleObject progId="ChemDraw.Document.6.0" shapeId="4498" r:id="rId308"/>
      </mc:Fallback>
    </mc:AlternateContent>
    <mc:AlternateContent xmlns:mc="http://schemas.openxmlformats.org/markup-compatibility/2006">
      <mc:Choice Requires="x14">
        <oleObject progId="ChemDraw.Document.6.0" shapeId="4500" r:id="rId310">
          <objectPr defaultSize="0" autoPict="0" altText="" r:id="rId311">
            <anchor moveWithCells="1">
              <from>
                <xdr:col>2</xdr:col>
                <xdr:colOff>485775</xdr:colOff>
                <xdr:row>156</xdr:row>
                <xdr:rowOff>71438</xdr:rowOff>
              </from>
              <to>
                <xdr:col>2</xdr:col>
                <xdr:colOff>1143000</xdr:colOff>
                <xdr:row>156</xdr:row>
                <xdr:rowOff>719138</xdr:rowOff>
              </to>
            </anchor>
          </objectPr>
        </oleObject>
      </mc:Choice>
      <mc:Fallback>
        <oleObject progId="ChemDraw.Document.6.0" shapeId="4500" r:id="rId310"/>
      </mc:Fallback>
    </mc:AlternateContent>
    <mc:AlternateContent xmlns:mc="http://schemas.openxmlformats.org/markup-compatibility/2006">
      <mc:Choice Requires="x14">
        <oleObject progId="ChemDraw.Document.6.0" shapeId="4501" r:id="rId312">
          <objectPr defaultSize="0" autoPict="0" altText="" r:id="rId313">
            <anchor moveWithCells="1">
              <from>
                <xdr:col>2</xdr:col>
                <xdr:colOff>285750</xdr:colOff>
                <xdr:row>157</xdr:row>
                <xdr:rowOff>61913</xdr:rowOff>
              </from>
              <to>
                <xdr:col>2</xdr:col>
                <xdr:colOff>1381125</xdr:colOff>
                <xdr:row>157</xdr:row>
                <xdr:rowOff>585788</xdr:rowOff>
              </to>
            </anchor>
          </objectPr>
        </oleObject>
      </mc:Choice>
      <mc:Fallback>
        <oleObject progId="ChemDraw.Document.6.0" shapeId="4501" r:id="rId312"/>
      </mc:Fallback>
    </mc:AlternateContent>
    <mc:AlternateContent xmlns:mc="http://schemas.openxmlformats.org/markup-compatibility/2006">
      <mc:Choice Requires="x14">
        <oleObject progId="ChemDraw.Document.6.0" shapeId="4503" r:id="rId314">
          <objectPr defaultSize="0" autoPict="0" altText="" r:id="rId315">
            <anchor moveWithCells="1">
              <from>
                <xdr:col>2</xdr:col>
                <xdr:colOff>571500</xdr:colOff>
                <xdr:row>158</xdr:row>
                <xdr:rowOff>76200</xdr:rowOff>
              </from>
              <to>
                <xdr:col>2</xdr:col>
                <xdr:colOff>1343025</xdr:colOff>
                <xdr:row>158</xdr:row>
                <xdr:rowOff>762000</xdr:rowOff>
              </to>
            </anchor>
          </objectPr>
        </oleObject>
      </mc:Choice>
      <mc:Fallback>
        <oleObject progId="ChemDraw.Document.6.0" shapeId="4503" r:id="rId314"/>
      </mc:Fallback>
    </mc:AlternateContent>
    <mc:AlternateContent xmlns:mc="http://schemas.openxmlformats.org/markup-compatibility/2006">
      <mc:Choice Requires="x14">
        <oleObject progId="ChemDraw.Document.6.0" shapeId="4505" r:id="rId316">
          <objectPr defaultSize="0" autoPict="0" altText="" r:id="rId317">
            <anchor moveWithCells="1">
              <from>
                <xdr:col>2</xdr:col>
                <xdr:colOff>238125</xdr:colOff>
                <xdr:row>159</xdr:row>
                <xdr:rowOff>109538</xdr:rowOff>
              </from>
              <to>
                <xdr:col>2</xdr:col>
                <xdr:colOff>1504950</xdr:colOff>
                <xdr:row>159</xdr:row>
                <xdr:rowOff>795338</xdr:rowOff>
              </to>
            </anchor>
          </objectPr>
        </oleObject>
      </mc:Choice>
      <mc:Fallback>
        <oleObject progId="ChemDraw.Document.6.0" shapeId="4505" r:id="rId316"/>
      </mc:Fallback>
    </mc:AlternateContent>
    <mc:AlternateContent xmlns:mc="http://schemas.openxmlformats.org/markup-compatibility/2006">
      <mc:Choice Requires="x14">
        <oleObject progId="ChemDraw.Document.6.0" shapeId="4507" r:id="rId318">
          <objectPr defaultSize="0" autoPict="0" altText="" r:id="rId319">
            <anchor moveWithCells="1">
              <from>
                <xdr:col>2</xdr:col>
                <xdr:colOff>419100</xdr:colOff>
                <xdr:row>160</xdr:row>
                <xdr:rowOff>157163</xdr:rowOff>
              </from>
              <to>
                <xdr:col>2</xdr:col>
                <xdr:colOff>1362075</xdr:colOff>
                <xdr:row>160</xdr:row>
                <xdr:rowOff>538163</xdr:rowOff>
              </to>
            </anchor>
          </objectPr>
        </oleObject>
      </mc:Choice>
      <mc:Fallback>
        <oleObject progId="ChemDraw.Document.6.0" shapeId="4507" r:id="rId318"/>
      </mc:Fallback>
    </mc:AlternateContent>
    <mc:AlternateContent xmlns:mc="http://schemas.openxmlformats.org/markup-compatibility/2006">
      <mc:Choice Requires="x14">
        <oleObject progId="ChemDraw.Document.6.0" shapeId="4509" r:id="rId320">
          <objectPr defaultSize="0" autoPict="0" altText="" r:id="rId321">
            <anchor moveWithCells="1">
              <from>
                <xdr:col>2</xdr:col>
                <xdr:colOff>257175</xdr:colOff>
                <xdr:row>161</xdr:row>
                <xdr:rowOff>19050</xdr:rowOff>
              </from>
              <to>
                <xdr:col>2</xdr:col>
                <xdr:colOff>1390650</xdr:colOff>
                <xdr:row>161</xdr:row>
                <xdr:rowOff>685800</xdr:rowOff>
              </to>
            </anchor>
          </objectPr>
        </oleObject>
      </mc:Choice>
      <mc:Fallback>
        <oleObject progId="ChemDraw.Document.6.0" shapeId="4509" r:id="rId320"/>
      </mc:Fallback>
    </mc:AlternateContent>
    <mc:AlternateContent xmlns:mc="http://schemas.openxmlformats.org/markup-compatibility/2006">
      <mc:Choice Requires="x14">
        <oleObject progId="ChemDraw.Document.6.0" shapeId="4511" r:id="rId322">
          <objectPr defaultSize="0" autoPict="0" altText="" r:id="rId323">
            <anchor moveWithCells="1">
              <from>
                <xdr:col>2</xdr:col>
                <xdr:colOff>328613</xdr:colOff>
                <xdr:row>162</xdr:row>
                <xdr:rowOff>100013</xdr:rowOff>
              </from>
              <to>
                <xdr:col>2</xdr:col>
                <xdr:colOff>1404938</xdr:colOff>
                <xdr:row>162</xdr:row>
                <xdr:rowOff>652463</xdr:rowOff>
              </to>
            </anchor>
          </objectPr>
        </oleObject>
      </mc:Choice>
      <mc:Fallback>
        <oleObject progId="ChemDraw.Document.6.0" shapeId="4511" r:id="rId322"/>
      </mc:Fallback>
    </mc:AlternateContent>
    <mc:AlternateContent xmlns:mc="http://schemas.openxmlformats.org/markup-compatibility/2006">
      <mc:Choice Requires="x14">
        <oleObject progId="ChemDraw.Document.6.0" shapeId="4513" r:id="rId324">
          <objectPr defaultSize="0" autoPict="0" altText="" r:id="rId325">
            <anchor moveWithCells="1">
              <from>
                <xdr:col>2</xdr:col>
                <xdr:colOff>542925</xdr:colOff>
                <xdr:row>163</xdr:row>
                <xdr:rowOff>133350</xdr:rowOff>
              </from>
              <to>
                <xdr:col>2</xdr:col>
                <xdr:colOff>1276350</xdr:colOff>
                <xdr:row>163</xdr:row>
                <xdr:rowOff>628650</xdr:rowOff>
              </to>
            </anchor>
          </objectPr>
        </oleObject>
      </mc:Choice>
      <mc:Fallback>
        <oleObject progId="ChemDraw.Document.6.0" shapeId="4513" r:id="rId324"/>
      </mc:Fallback>
    </mc:AlternateContent>
    <mc:AlternateContent xmlns:mc="http://schemas.openxmlformats.org/markup-compatibility/2006">
      <mc:Choice Requires="x14">
        <oleObject progId="ChemDraw.Document.6.0" shapeId="4515" r:id="rId326">
          <objectPr defaultSize="0" autoPict="0" altText="" r:id="rId327">
            <anchor moveWithCells="1">
              <from>
                <xdr:col>2</xdr:col>
                <xdr:colOff>123825</xdr:colOff>
                <xdr:row>164</xdr:row>
                <xdr:rowOff>23813</xdr:rowOff>
              </from>
              <to>
                <xdr:col>2</xdr:col>
                <xdr:colOff>1581150</xdr:colOff>
                <xdr:row>164</xdr:row>
                <xdr:rowOff>633413</xdr:rowOff>
              </to>
            </anchor>
          </objectPr>
        </oleObject>
      </mc:Choice>
      <mc:Fallback>
        <oleObject progId="ChemDraw.Document.6.0" shapeId="4515" r:id="rId326"/>
      </mc:Fallback>
    </mc:AlternateContent>
    <mc:AlternateContent xmlns:mc="http://schemas.openxmlformats.org/markup-compatibility/2006">
      <mc:Choice Requires="x14">
        <oleObject progId="ChemDraw.Document.6.0" shapeId="4517" r:id="rId328">
          <objectPr defaultSize="0" autoPict="0" altText="" r:id="rId329">
            <anchor moveWithCells="1">
              <from>
                <xdr:col>2</xdr:col>
                <xdr:colOff>385763</xdr:colOff>
                <xdr:row>165</xdr:row>
                <xdr:rowOff>71438</xdr:rowOff>
              </from>
              <to>
                <xdr:col>2</xdr:col>
                <xdr:colOff>1328738</xdr:colOff>
                <xdr:row>165</xdr:row>
                <xdr:rowOff>671513</xdr:rowOff>
              </to>
            </anchor>
          </objectPr>
        </oleObject>
      </mc:Choice>
      <mc:Fallback>
        <oleObject progId="ChemDraw.Document.6.0" shapeId="4517" r:id="rId328"/>
      </mc:Fallback>
    </mc:AlternateContent>
    <mc:AlternateContent xmlns:mc="http://schemas.openxmlformats.org/markup-compatibility/2006">
      <mc:Choice Requires="x14">
        <oleObject progId="ChemDraw.Document.6.0" shapeId="4519" r:id="rId330">
          <objectPr defaultSize="0" autoPict="0" altText="" r:id="rId331">
            <anchor moveWithCells="1">
              <from>
                <xdr:col>2</xdr:col>
                <xdr:colOff>290513</xdr:colOff>
                <xdr:row>166</xdr:row>
                <xdr:rowOff>104775</xdr:rowOff>
              </from>
              <to>
                <xdr:col>2</xdr:col>
                <xdr:colOff>1443038</xdr:colOff>
                <xdr:row>166</xdr:row>
                <xdr:rowOff>962025</xdr:rowOff>
              </to>
            </anchor>
          </objectPr>
        </oleObject>
      </mc:Choice>
      <mc:Fallback>
        <oleObject progId="ChemDraw.Document.6.0" shapeId="4519" r:id="rId330"/>
      </mc:Fallback>
    </mc:AlternateContent>
    <mc:AlternateContent xmlns:mc="http://schemas.openxmlformats.org/markup-compatibility/2006">
      <mc:Choice Requires="x14">
        <oleObject progId="ChemDraw.Document.6.0" shapeId="4523" r:id="rId332">
          <objectPr defaultSize="0" autoPict="0" altText="" r:id="rId333">
            <anchor moveWithCells="1">
              <from>
                <xdr:col>2</xdr:col>
                <xdr:colOff>319088</xdr:colOff>
                <xdr:row>167</xdr:row>
                <xdr:rowOff>85725</xdr:rowOff>
              </from>
              <to>
                <xdr:col>2</xdr:col>
                <xdr:colOff>1490663</xdr:colOff>
                <xdr:row>167</xdr:row>
                <xdr:rowOff>571500</xdr:rowOff>
              </to>
            </anchor>
          </objectPr>
        </oleObject>
      </mc:Choice>
      <mc:Fallback>
        <oleObject progId="ChemDraw.Document.6.0" shapeId="4523" r:id="rId332"/>
      </mc:Fallback>
    </mc:AlternateContent>
    <mc:AlternateContent xmlns:mc="http://schemas.openxmlformats.org/markup-compatibility/2006">
      <mc:Choice Requires="x14">
        <oleObject progId="ChemDraw.Document.6.0" shapeId="4525" r:id="rId334">
          <objectPr defaultSize="0" autoPict="0" altText="" r:id="rId335">
            <anchor moveWithCells="1">
              <from>
                <xdr:col>2</xdr:col>
                <xdr:colOff>323850</xdr:colOff>
                <xdr:row>168</xdr:row>
                <xdr:rowOff>38100</xdr:rowOff>
              </from>
              <to>
                <xdr:col>2</xdr:col>
                <xdr:colOff>1304925</xdr:colOff>
                <xdr:row>168</xdr:row>
                <xdr:rowOff>847725</xdr:rowOff>
              </to>
            </anchor>
          </objectPr>
        </oleObject>
      </mc:Choice>
      <mc:Fallback>
        <oleObject progId="ChemDraw.Document.6.0" shapeId="4525" r:id="rId334"/>
      </mc:Fallback>
    </mc:AlternateContent>
    <mc:AlternateContent xmlns:mc="http://schemas.openxmlformats.org/markup-compatibility/2006">
      <mc:Choice Requires="x14">
        <oleObject progId="ChemDraw.Document.6.0" shapeId="4527" r:id="rId336">
          <objectPr defaultSize="0" autoPict="0" altText="" r:id="rId337">
            <anchor moveWithCells="1">
              <from>
                <xdr:col>2</xdr:col>
                <xdr:colOff>481013</xdr:colOff>
                <xdr:row>169</xdr:row>
                <xdr:rowOff>33338</xdr:rowOff>
              </from>
              <to>
                <xdr:col>2</xdr:col>
                <xdr:colOff>1176338</xdr:colOff>
                <xdr:row>169</xdr:row>
                <xdr:rowOff>785813</xdr:rowOff>
              </to>
            </anchor>
          </objectPr>
        </oleObject>
      </mc:Choice>
      <mc:Fallback>
        <oleObject progId="ChemDraw.Document.6.0" shapeId="4527" r:id="rId336"/>
      </mc:Fallback>
    </mc:AlternateContent>
    <mc:AlternateContent xmlns:mc="http://schemas.openxmlformats.org/markup-compatibility/2006">
      <mc:Choice Requires="x14">
        <oleObject progId="ChemDraw.Document.6.0" shapeId="4529" r:id="rId338">
          <objectPr defaultSize="0" altText="" r:id="rId339">
            <anchor moveWithCells="1">
              <from>
                <xdr:col>2</xdr:col>
                <xdr:colOff>276225</xdr:colOff>
                <xdr:row>170</xdr:row>
                <xdr:rowOff>57150</xdr:rowOff>
              </from>
              <to>
                <xdr:col>2</xdr:col>
                <xdr:colOff>1476375</xdr:colOff>
                <xdr:row>170</xdr:row>
                <xdr:rowOff>666750</xdr:rowOff>
              </to>
            </anchor>
          </objectPr>
        </oleObject>
      </mc:Choice>
      <mc:Fallback>
        <oleObject progId="ChemDraw.Document.6.0" shapeId="4529" r:id="rId338"/>
      </mc:Fallback>
    </mc:AlternateContent>
    <mc:AlternateContent xmlns:mc="http://schemas.openxmlformats.org/markup-compatibility/2006">
      <mc:Choice Requires="x14">
        <oleObject progId="ChemDraw.Document.6.0" shapeId="4531" r:id="rId340">
          <objectPr defaultSize="0" altText="" r:id="rId341">
            <anchor moveWithCells="1">
              <from>
                <xdr:col>2</xdr:col>
                <xdr:colOff>571500</xdr:colOff>
                <xdr:row>171</xdr:row>
                <xdr:rowOff>85725</xdr:rowOff>
              </from>
              <to>
                <xdr:col>2</xdr:col>
                <xdr:colOff>1219200</xdr:colOff>
                <xdr:row>171</xdr:row>
                <xdr:rowOff>828675</xdr:rowOff>
              </to>
            </anchor>
          </objectPr>
        </oleObject>
      </mc:Choice>
      <mc:Fallback>
        <oleObject progId="ChemDraw.Document.6.0" shapeId="4531" r:id="rId340"/>
      </mc:Fallback>
    </mc:AlternateContent>
    <mc:AlternateContent xmlns:mc="http://schemas.openxmlformats.org/markup-compatibility/2006">
      <mc:Choice Requires="x14">
        <oleObject progId="ChemDraw.Document.6.0" shapeId="4533" r:id="rId342">
          <objectPr defaultSize="0" altText="" r:id="rId343">
            <anchor moveWithCells="1">
              <from>
                <xdr:col>2</xdr:col>
                <xdr:colOff>285750</xdr:colOff>
                <xdr:row>172</xdr:row>
                <xdr:rowOff>123825</xdr:rowOff>
              </from>
              <to>
                <xdr:col>2</xdr:col>
                <xdr:colOff>1504950</xdr:colOff>
                <xdr:row>172</xdr:row>
                <xdr:rowOff>590550</xdr:rowOff>
              </to>
            </anchor>
          </objectPr>
        </oleObject>
      </mc:Choice>
      <mc:Fallback>
        <oleObject progId="ChemDraw.Document.6.0" shapeId="4533" r:id="rId342"/>
      </mc:Fallback>
    </mc:AlternateContent>
    <mc:AlternateContent xmlns:mc="http://schemas.openxmlformats.org/markup-compatibility/2006">
      <mc:Choice Requires="x14">
        <oleObject progId="ChemDraw.Document.6.0" shapeId="4535" r:id="rId344">
          <objectPr defaultSize="0" altText="" r:id="rId345">
            <anchor moveWithCells="1">
              <from>
                <xdr:col>2</xdr:col>
                <xdr:colOff>338138</xdr:colOff>
                <xdr:row>173</xdr:row>
                <xdr:rowOff>57150</xdr:rowOff>
              </from>
              <to>
                <xdr:col>2</xdr:col>
                <xdr:colOff>1471613</xdr:colOff>
                <xdr:row>173</xdr:row>
                <xdr:rowOff>838200</xdr:rowOff>
              </to>
            </anchor>
          </objectPr>
        </oleObject>
      </mc:Choice>
      <mc:Fallback>
        <oleObject progId="ChemDraw.Document.6.0" shapeId="4535" r:id="rId344"/>
      </mc:Fallback>
    </mc:AlternateContent>
    <mc:AlternateContent xmlns:mc="http://schemas.openxmlformats.org/markup-compatibility/2006">
      <mc:Choice Requires="x14">
        <oleObject progId="ChemDraw.Document.6.0" shapeId="4537" r:id="rId346">
          <objectPr defaultSize="0" altText="" r:id="rId347">
            <anchor moveWithCells="1">
              <from>
                <xdr:col>2</xdr:col>
                <xdr:colOff>304800</xdr:colOff>
                <xdr:row>174</xdr:row>
                <xdr:rowOff>33338</xdr:rowOff>
              </from>
              <to>
                <xdr:col>2</xdr:col>
                <xdr:colOff>1171575</xdr:colOff>
                <xdr:row>174</xdr:row>
                <xdr:rowOff>681038</xdr:rowOff>
              </to>
            </anchor>
          </objectPr>
        </oleObject>
      </mc:Choice>
      <mc:Fallback>
        <oleObject progId="ChemDraw.Document.6.0" shapeId="4537" r:id="rId346"/>
      </mc:Fallback>
    </mc:AlternateContent>
    <mc:AlternateContent xmlns:mc="http://schemas.openxmlformats.org/markup-compatibility/2006">
      <mc:Choice Requires="x14">
        <oleObject progId="ChemDraw.Document.6.0" shapeId="4539" r:id="rId348">
          <objectPr defaultSize="0" altText="" r:id="rId349">
            <anchor moveWithCells="1">
              <from>
                <xdr:col>2</xdr:col>
                <xdr:colOff>357188</xdr:colOff>
                <xdr:row>175</xdr:row>
                <xdr:rowOff>23813</xdr:rowOff>
              </from>
              <to>
                <xdr:col>2</xdr:col>
                <xdr:colOff>1347788</xdr:colOff>
                <xdr:row>175</xdr:row>
                <xdr:rowOff>642938</xdr:rowOff>
              </to>
            </anchor>
          </objectPr>
        </oleObject>
      </mc:Choice>
      <mc:Fallback>
        <oleObject progId="ChemDraw.Document.6.0" shapeId="4539" r:id="rId348"/>
      </mc:Fallback>
    </mc:AlternateContent>
    <mc:AlternateContent xmlns:mc="http://schemas.openxmlformats.org/markup-compatibility/2006">
      <mc:Choice Requires="x14">
        <oleObject progId="ChemDraw.Document.6.0" shapeId="4541" r:id="rId350">
          <objectPr defaultSize="0" altText="" r:id="rId351">
            <anchor moveWithCells="1">
              <from>
                <xdr:col>2</xdr:col>
                <xdr:colOff>257175</xdr:colOff>
                <xdr:row>176</xdr:row>
                <xdr:rowOff>66675</xdr:rowOff>
              </from>
              <to>
                <xdr:col>2</xdr:col>
                <xdr:colOff>1276350</xdr:colOff>
                <xdr:row>176</xdr:row>
                <xdr:rowOff>847725</xdr:rowOff>
              </to>
            </anchor>
          </objectPr>
        </oleObject>
      </mc:Choice>
      <mc:Fallback>
        <oleObject progId="ChemDraw.Document.6.0" shapeId="4541" r:id="rId350"/>
      </mc:Fallback>
    </mc:AlternateContent>
    <mc:AlternateContent xmlns:mc="http://schemas.openxmlformats.org/markup-compatibility/2006">
      <mc:Choice Requires="x14">
        <oleObject progId="ChemDraw.Document.6.0" shapeId="4547" r:id="rId352">
          <objectPr defaultSize="0" altText="" r:id="rId353">
            <anchor moveWithCells="1">
              <from>
                <xdr:col>2</xdr:col>
                <xdr:colOff>266700</xdr:colOff>
                <xdr:row>179</xdr:row>
                <xdr:rowOff>52388</xdr:rowOff>
              </from>
              <to>
                <xdr:col>2</xdr:col>
                <xdr:colOff>1485900</xdr:colOff>
                <xdr:row>179</xdr:row>
                <xdr:rowOff>623888</xdr:rowOff>
              </to>
            </anchor>
          </objectPr>
        </oleObject>
      </mc:Choice>
      <mc:Fallback>
        <oleObject progId="ChemDraw.Document.6.0" shapeId="4547" r:id="rId352"/>
      </mc:Fallback>
    </mc:AlternateContent>
    <mc:AlternateContent xmlns:mc="http://schemas.openxmlformats.org/markup-compatibility/2006">
      <mc:Choice Requires="x14">
        <oleObject progId="ChemDraw.Document.6.0" shapeId="4548" r:id="rId354">
          <objectPr defaultSize="0" altText="" r:id="rId355">
            <anchor moveWithCells="1">
              <from>
                <xdr:col>2</xdr:col>
                <xdr:colOff>314325</xdr:colOff>
                <xdr:row>180</xdr:row>
                <xdr:rowOff>61913</xdr:rowOff>
              </from>
              <to>
                <xdr:col>2</xdr:col>
                <xdr:colOff>1447800</xdr:colOff>
                <xdr:row>180</xdr:row>
                <xdr:rowOff>804863</xdr:rowOff>
              </to>
            </anchor>
          </objectPr>
        </oleObject>
      </mc:Choice>
      <mc:Fallback>
        <oleObject progId="ChemDraw.Document.6.0" shapeId="4548" r:id="rId354"/>
      </mc:Fallback>
    </mc:AlternateContent>
    <mc:AlternateContent xmlns:mc="http://schemas.openxmlformats.org/markup-compatibility/2006">
      <mc:Choice Requires="x14">
        <oleObject progId="ChemDraw.Document.6.0" shapeId="4549" r:id="rId356">
          <objectPr defaultSize="0" autoPict="0" altText="" r:id="rId357">
            <anchor moveWithCells="1">
              <from>
                <xdr:col>2</xdr:col>
                <xdr:colOff>61913</xdr:colOff>
                <xdr:row>181</xdr:row>
                <xdr:rowOff>100013</xdr:rowOff>
              </from>
              <to>
                <xdr:col>2</xdr:col>
                <xdr:colOff>1614488</xdr:colOff>
                <xdr:row>181</xdr:row>
                <xdr:rowOff>757238</xdr:rowOff>
              </to>
            </anchor>
          </objectPr>
        </oleObject>
      </mc:Choice>
      <mc:Fallback>
        <oleObject progId="ChemDraw.Document.6.0" shapeId="4549" r:id="rId356"/>
      </mc:Fallback>
    </mc:AlternateContent>
    <mc:AlternateContent xmlns:mc="http://schemas.openxmlformats.org/markup-compatibility/2006">
      <mc:Choice Requires="x14">
        <oleObject progId="ChemDraw.Document.6.0" shapeId="4551" r:id="rId358">
          <objectPr defaultSize="0" autoPict="0" altText="" r:id="rId359">
            <anchor moveWithCells="1">
              <from>
                <xdr:col>2</xdr:col>
                <xdr:colOff>242888</xdr:colOff>
                <xdr:row>182</xdr:row>
                <xdr:rowOff>47625</xdr:rowOff>
              </from>
              <to>
                <xdr:col>2</xdr:col>
                <xdr:colOff>1309688</xdr:colOff>
                <xdr:row>182</xdr:row>
                <xdr:rowOff>1019175</xdr:rowOff>
              </to>
            </anchor>
          </objectPr>
        </oleObject>
      </mc:Choice>
      <mc:Fallback>
        <oleObject progId="ChemDraw.Document.6.0" shapeId="4551" r:id="rId358"/>
      </mc:Fallback>
    </mc:AlternateContent>
    <mc:AlternateContent xmlns:mc="http://schemas.openxmlformats.org/markup-compatibility/2006">
      <mc:Choice Requires="x14">
        <oleObject progId="ChemDraw.Document.6.0" shapeId="4556" r:id="rId360">
          <objectPr defaultSize="0" altText="" r:id="rId361">
            <anchor moveWithCells="1">
              <from>
                <xdr:col>2</xdr:col>
                <xdr:colOff>438150</xdr:colOff>
                <xdr:row>107</xdr:row>
                <xdr:rowOff>104775</xdr:rowOff>
              </from>
              <to>
                <xdr:col>2</xdr:col>
                <xdr:colOff>1323975</xdr:colOff>
                <xdr:row>107</xdr:row>
                <xdr:rowOff>514350</xdr:rowOff>
              </to>
            </anchor>
          </objectPr>
        </oleObject>
      </mc:Choice>
      <mc:Fallback>
        <oleObject progId="ChemDraw.Document.6.0" shapeId="4556" r:id="rId360"/>
      </mc:Fallback>
    </mc:AlternateContent>
    <mc:AlternateContent xmlns:mc="http://schemas.openxmlformats.org/markup-compatibility/2006">
      <mc:Choice Requires="x14">
        <oleObject progId="ChemDraw.Document.6.0" shapeId="4558" r:id="rId362">
          <objectPr defaultSize="0" r:id="rId363">
            <anchor moveWithCells="1">
              <from>
                <xdr:col>2</xdr:col>
                <xdr:colOff>428625</xdr:colOff>
                <xdr:row>188</xdr:row>
                <xdr:rowOff>100013</xdr:rowOff>
              </from>
              <to>
                <xdr:col>2</xdr:col>
                <xdr:colOff>1309688</xdr:colOff>
                <xdr:row>188</xdr:row>
                <xdr:rowOff>719138</xdr:rowOff>
              </to>
            </anchor>
          </objectPr>
        </oleObject>
      </mc:Choice>
      <mc:Fallback>
        <oleObject progId="ChemDraw.Document.6.0" shapeId="4558" r:id="rId362"/>
      </mc:Fallback>
    </mc:AlternateContent>
    <mc:AlternateContent xmlns:mc="http://schemas.openxmlformats.org/markup-compatibility/2006">
      <mc:Choice Requires="x14">
        <oleObject progId="ChemDraw.Document.6.0" shapeId="4559" r:id="rId364">
          <objectPr defaultSize="0" r:id="rId365">
            <anchor moveWithCells="1">
              <from>
                <xdr:col>2</xdr:col>
                <xdr:colOff>180975</xdr:colOff>
                <xdr:row>177</xdr:row>
                <xdr:rowOff>66675</xdr:rowOff>
              </from>
              <to>
                <xdr:col>2</xdr:col>
                <xdr:colOff>1562100</xdr:colOff>
                <xdr:row>177</xdr:row>
                <xdr:rowOff>700088</xdr:rowOff>
              </to>
            </anchor>
          </objectPr>
        </oleObject>
      </mc:Choice>
      <mc:Fallback>
        <oleObject progId="ChemDraw.Document.6.0" shapeId="4559" r:id="rId364"/>
      </mc:Fallback>
    </mc:AlternateContent>
    <mc:AlternateContent xmlns:mc="http://schemas.openxmlformats.org/markup-compatibility/2006">
      <mc:Choice Requires="x14">
        <oleObject progId="ChemDraw.Document.6.0" shapeId="4560" r:id="rId366">
          <objectPr defaultSize="0" r:id="rId367">
            <anchor moveWithCells="1">
              <from>
                <xdr:col>2</xdr:col>
                <xdr:colOff>266700</xdr:colOff>
                <xdr:row>178</xdr:row>
                <xdr:rowOff>66675</xdr:rowOff>
              </from>
              <to>
                <xdr:col>2</xdr:col>
                <xdr:colOff>1352550</xdr:colOff>
                <xdr:row>178</xdr:row>
                <xdr:rowOff>771525</xdr:rowOff>
              </to>
            </anchor>
          </objectPr>
        </oleObject>
      </mc:Choice>
      <mc:Fallback>
        <oleObject progId="ChemDraw.Document.6.0" shapeId="4560" r:id="rId366"/>
      </mc:Fallback>
    </mc:AlternateContent>
    <mc:AlternateContent xmlns:mc="http://schemas.openxmlformats.org/markup-compatibility/2006">
      <mc:Choice Requires="x14">
        <oleObject progId="ChemDraw.Document.6.0" shapeId="4562" r:id="rId368">
          <objectPr defaultSize="0" r:id="rId369">
            <anchor moveWithCells="1">
              <from>
                <xdr:col>2</xdr:col>
                <xdr:colOff>261938</xdr:colOff>
                <xdr:row>189</xdr:row>
                <xdr:rowOff>176213</xdr:rowOff>
              </from>
              <to>
                <xdr:col>2</xdr:col>
                <xdr:colOff>1385888</xdr:colOff>
                <xdr:row>189</xdr:row>
                <xdr:rowOff>566738</xdr:rowOff>
              </to>
            </anchor>
          </objectPr>
        </oleObject>
      </mc:Choice>
      <mc:Fallback>
        <oleObject progId="ChemDraw.Document.6.0" shapeId="4562" r:id="rId368"/>
      </mc:Fallback>
    </mc:AlternateContent>
    <mc:AlternateContent xmlns:mc="http://schemas.openxmlformats.org/markup-compatibility/2006">
      <mc:Choice Requires="x14">
        <oleObject progId="ChemDraw.Document.6.0" shapeId="4564" r:id="rId370">
          <objectPr defaultSize="0" r:id="rId371">
            <anchor moveWithCells="1">
              <from>
                <xdr:col>2</xdr:col>
                <xdr:colOff>338138</xdr:colOff>
                <xdr:row>190</xdr:row>
                <xdr:rowOff>61913</xdr:rowOff>
              </from>
              <to>
                <xdr:col>2</xdr:col>
                <xdr:colOff>1290638</xdr:colOff>
                <xdr:row>190</xdr:row>
                <xdr:rowOff>904875</xdr:rowOff>
              </to>
            </anchor>
          </objectPr>
        </oleObject>
      </mc:Choice>
      <mc:Fallback>
        <oleObject progId="ChemDraw.Document.6.0" shapeId="4564" r:id="rId370"/>
      </mc:Fallback>
    </mc:AlternateContent>
    <mc:AlternateContent xmlns:mc="http://schemas.openxmlformats.org/markup-compatibility/2006">
      <mc:Choice Requires="x14">
        <oleObject progId="ChemDraw.Document.6.0" shapeId="4567" r:id="rId372">
          <objectPr defaultSize="0" r:id="rId373">
            <anchor moveWithCells="1">
              <from>
                <xdr:col>2</xdr:col>
                <xdr:colOff>457200</xdr:colOff>
                <xdr:row>191</xdr:row>
                <xdr:rowOff>71438</xdr:rowOff>
              </from>
              <to>
                <xdr:col>2</xdr:col>
                <xdr:colOff>1309688</xdr:colOff>
                <xdr:row>191</xdr:row>
                <xdr:rowOff>719138</xdr:rowOff>
              </to>
            </anchor>
          </objectPr>
        </oleObject>
      </mc:Choice>
      <mc:Fallback>
        <oleObject progId="ChemDraw.Document.6.0" shapeId="4567" r:id="rId372"/>
      </mc:Fallback>
    </mc:AlternateContent>
    <mc:AlternateContent xmlns:mc="http://schemas.openxmlformats.org/markup-compatibility/2006">
      <mc:Choice Requires="x14">
        <oleObject progId="ChemDraw.Document.6.0" shapeId="4569" r:id="rId374">
          <objectPr defaultSize="0" r:id="rId375">
            <anchor moveWithCells="1">
              <from>
                <xdr:col>2</xdr:col>
                <xdr:colOff>161925</xdr:colOff>
                <xdr:row>192</xdr:row>
                <xdr:rowOff>57150</xdr:rowOff>
              </from>
              <to>
                <xdr:col>2</xdr:col>
                <xdr:colOff>1504950</xdr:colOff>
                <xdr:row>192</xdr:row>
                <xdr:rowOff>885825</xdr:rowOff>
              </to>
            </anchor>
          </objectPr>
        </oleObject>
      </mc:Choice>
      <mc:Fallback>
        <oleObject progId="ChemDraw.Document.6.0" shapeId="4569" r:id="rId374"/>
      </mc:Fallback>
    </mc:AlternateContent>
    <mc:AlternateContent xmlns:mc="http://schemas.openxmlformats.org/markup-compatibility/2006">
      <mc:Choice Requires="x14">
        <oleObject progId="ChemDraw.Document.6.0" shapeId="4572" r:id="rId376">
          <objectPr defaultSize="0" r:id="rId377">
            <anchor moveWithCells="1">
              <from>
                <xdr:col>2</xdr:col>
                <xdr:colOff>295275</xdr:colOff>
                <xdr:row>193</xdr:row>
                <xdr:rowOff>47625</xdr:rowOff>
              </from>
              <to>
                <xdr:col>2</xdr:col>
                <xdr:colOff>1381125</xdr:colOff>
                <xdr:row>193</xdr:row>
                <xdr:rowOff>1028700</xdr:rowOff>
              </to>
            </anchor>
          </objectPr>
        </oleObject>
      </mc:Choice>
      <mc:Fallback>
        <oleObject progId="ChemDraw.Document.6.0" shapeId="4572" r:id="rId376"/>
      </mc:Fallback>
    </mc:AlternateContent>
    <mc:AlternateContent xmlns:mc="http://schemas.openxmlformats.org/markup-compatibility/2006">
      <mc:Choice Requires="x14">
        <oleObject progId="ChemDraw.Document.6.0" shapeId="4574" r:id="rId378">
          <objectPr defaultSize="0" autoPict="0" r:id="rId379">
            <anchor moveWithCells="1">
              <from>
                <xdr:col>2</xdr:col>
                <xdr:colOff>180975</xdr:colOff>
                <xdr:row>194</xdr:row>
                <xdr:rowOff>52388</xdr:rowOff>
              </from>
              <to>
                <xdr:col>2</xdr:col>
                <xdr:colOff>1533525</xdr:colOff>
                <xdr:row>194</xdr:row>
                <xdr:rowOff>1152525</xdr:rowOff>
              </to>
            </anchor>
          </objectPr>
        </oleObject>
      </mc:Choice>
      <mc:Fallback>
        <oleObject progId="ChemDraw.Document.6.0" shapeId="4574" r:id="rId378"/>
      </mc:Fallback>
    </mc:AlternateContent>
    <mc:AlternateContent xmlns:mc="http://schemas.openxmlformats.org/markup-compatibility/2006">
      <mc:Choice Requires="x14">
        <oleObject progId="ChemDraw.Document.6.0" shapeId="4575" r:id="rId380">
          <objectPr defaultSize="0" r:id="rId381">
            <anchor moveWithCells="1">
              <from>
                <xdr:col>2</xdr:col>
                <xdr:colOff>128588</xdr:colOff>
                <xdr:row>195</xdr:row>
                <xdr:rowOff>52388</xdr:rowOff>
              </from>
              <to>
                <xdr:col>2</xdr:col>
                <xdr:colOff>1533525</xdr:colOff>
                <xdr:row>195</xdr:row>
                <xdr:rowOff>738188</xdr:rowOff>
              </to>
            </anchor>
          </objectPr>
        </oleObject>
      </mc:Choice>
      <mc:Fallback>
        <oleObject progId="ChemDraw.Document.6.0" shapeId="4575" r:id="rId380"/>
      </mc:Fallback>
    </mc:AlternateContent>
    <mc:AlternateContent xmlns:mc="http://schemas.openxmlformats.org/markup-compatibility/2006">
      <mc:Choice Requires="x14">
        <oleObject progId="ChemDraw.Document.6.0" shapeId="4576" r:id="rId382">
          <objectPr defaultSize="0" r:id="rId383">
            <anchor moveWithCells="1">
              <from>
                <xdr:col>2</xdr:col>
                <xdr:colOff>409575</xdr:colOff>
                <xdr:row>196</xdr:row>
                <xdr:rowOff>42863</xdr:rowOff>
              </from>
              <to>
                <xdr:col>2</xdr:col>
                <xdr:colOff>1243013</xdr:colOff>
                <xdr:row>196</xdr:row>
                <xdr:rowOff>728663</xdr:rowOff>
              </to>
            </anchor>
          </objectPr>
        </oleObject>
      </mc:Choice>
      <mc:Fallback>
        <oleObject progId="ChemDraw.Document.6.0" shapeId="4576" r:id="rId382"/>
      </mc:Fallback>
    </mc:AlternateContent>
    <mc:AlternateContent xmlns:mc="http://schemas.openxmlformats.org/markup-compatibility/2006">
      <mc:Choice Requires="x14">
        <oleObject progId="ChemDraw.Document.6.0" shapeId="4578" r:id="rId384">
          <objectPr defaultSize="0" r:id="rId385">
            <anchor moveWithCells="1">
              <from>
                <xdr:col>2</xdr:col>
                <xdr:colOff>271463</xdr:colOff>
                <xdr:row>197</xdr:row>
                <xdr:rowOff>57150</xdr:rowOff>
              </from>
              <to>
                <xdr:col>2</xdr:col>
                <xdr:colOff>1423988</xdr:colOff>
                <xdr:row>197</xdr:row>
                <xdr:rowOff>1033463</xdr:rowOff>
              </to>
            </anchor>
          </objectPr>
        </oleObject>
      </mc:Choice>
      <mc:Fallback>
        <oleObject progId="ChemDraw.Document.6.0" shapeId="4578" r:id="rId384"/>
      </mc:Fallback>
    </mc:AlternateContent>
    <mc:AlternateContent xmlns:mc="http://schemas.openxmlformats.org/markup-compatibility/2006">
      <mc:Choice Requires="x14">
        <oleObject progId="ChemDraw.Document.6.0" shapeId="4581" r:id="rId386">
          <objectPr defaultSize="0" r:id="rId387">
            <anchor moveWithCells="1">
              <from>
                <xdr:col>2</xdr:col>
                <xdr:colOff>404813</xdr:colOff>
                <xdr:row>198</xdr:row>
                <xdr:rowOff>38100</xdr:rowOff>
              </from>
              <to>
                <xdr:col>2</xdr:col>
                <xdr:colOff>1381125</xdr:colOff>
                <xdr:row>198</xdr:row>
                <xdr:rowOff>814388</xdr:rowOff>
              </to>
            </anchor>
          </objectPr>
        </oleObject>
      </mc:Choice>
      <mc:Fallback>
        <oleObject progId="ChemDraw.Document.6.0" shapeId="4581" r:id="rId386"/>
      </mc:Fallback>
    </mc:AlternateContent>
    <mc:AlternateContent xmlns:mc="http://schemas.openxmlformats.org/markup-compatibility/2006">
      <mc:Choice Requires="x14">
        <oleObject progId="ChemDraw.Document.6.0" shapeId="4582" r:id="rId388">
          <objectPr defaultSize="0" r:id="rId389">
            <anchor moveWithCells="1">
              <from>
                <xdr:col>2</xdr:col>
                <xdr:colOff>400050</xdr:colOff>
                <xdr:row>199</xdr:row>
                <xdr:rowOff>42863</xdr:rowOff>
              </from>
              <to>
                <xdr:col>2</xdr:col>
                <xdr:colOff>1328738</xdr:colOff>
                <xdr:row>199</xdr:row>
                <xdr:rowOff>757238</xdr:rowOff>
              </to>
            </anchor>
          </objectPr>
        </oleObject>
      </mc:Choice>
      <mc:Fallback>
        <oleObject progId="ChemDraw.Document.6.0" shapeId="4582" r:id="rId388"/>
      </mc:Fallback>
    </mc:AlternateContent>
    <mc:AlternateContent xmlns:mc="http://schemas.openxmlformats.org/markup-compatibility/2006">
      <mc:Choice Requires="x14">
        <oleObject progId="ChemDraw.Document.6.0" shapeId="4583" r:id="rId390">
          <objectPr defaultSize="0" r:id="rId391">
            <anchor moveWithCells="1">
              <from>
                <xdr:col>2</xdr:col>
                <xdr:colOff>257175</xdr:colOff>
                <xdr:row>200</xdr:row>
                <xdr:rowOff>66675</xdr:rowOff>
              </from>
              <to>
                <xdr:col>2</xdr:col>
                <xdr:colOff>1519238</xdr:colOff>
                <xdr:row>200</xdr:row>
                <xdr:rowOff>914400</xdr:rowOff>
              </to>
            </anchor>
          </objectPr>
        </oleObject>
      </mc:Choice>
      <mc:Fallback>
        <oleObject progId="ChemDraw.Document.6.0" shapeId="4583" r:id="rId390"/>
      </mc:Fallback>
    </mc:AlternateContent>
    <mc:AlternateContent xmlns:mc="http://schemas.openxmlformats.org/markup-compatibility/2006">
      <mc:Choice Requires="x14">
        <oleObject progId="ChemDraw.Document.6.0" shapeId="4584" r:id="rId392">
          <objectPr defaultSize="0" r:id="rId393">
            <anchor moveWithCells="1">
              <from>
                <xdr:col>2</xdr:col>
                <xdr:colOff>433388</xdr:colOff>
                <xdr:row>201</xdr:row>
                <xdr:rowOff>71438</xdr:rowOff>
              </from>
              <to>
                <xdr:col>2</xdr:col>
                <xdr:colOff>1328738</xdr:colOff>
                <xdr:row>201</xdr:row>
                <xdr:rowOff>776288</xdr:rowOff>
              </to>
            </anchor>
          </objectPr>
        </oleObject>
      </mc:Choice>
      <mc:Fallback>
        <oleObject progId="ChemDraw.Document.6.0" shapeId="4584" r:id="rId392"/>
      </mc:Fallback>
    </mc:AlternateContent>
    <mc:AlternateContent xmlns:mc="http://schemas.openxmlformats.org/markup-compatibility/2006">
      <mc:Choice Requires="x14">
        <oleObject progId="ChemDraw.Document.6.0" shapeId="4585" r:id="rId394">
          <objectPr defaultSize="0" r:id="rId395">
            <anchor moveWithCells="1">
              <from>
                <xdr:col>2</xdr:col>
                <xdr:colOff>433388</xdr:colOff>
                <xdr:row>202</xdr:row>
                <xdr:rowOff>104775</xdr:rowOff>
              </from>
              <to>
                <xdr:col>2</xdr:col>
                <xdr:colOff>1333500</xdr:colOff>
                <xdr:row>202</xdr:row>
                <xdr:rowOff>633413</xdr:rowOff>
              </to>
            </anchor>
          </objectPr>
        </oleObject>
      </mc:Choice>
      <mc:Fallback>
        <oleObject progId="ChemDraw.Document.6.0" shapeId="4585" r:id="rId394"/>
      </mc:Fallback>
    </mc:AlternateContent>
    <mc:AlternateContent xmlns:mc="http://schemas.openxmlformats.org/markup-compatibility/2006">
      <mc:Choice Requires="x14">
        <oleObject progId="ChemDraw.Document.6.0" shapeId="4586" r:id="rId396">
          <objectPr defaultSize="0" r:id="rId397">
            <anchor moveWithCells="1">
              <from>
                <xdr:col>2</xdr:col>
                <xdr:colOff>285750</xdr:colOff>
                <xdr:row>203</xdr:row>
                <xdr:rowOff>47625</xdr:rowOff>
              </from>
              <to>
                <xdr:col>2</xdr:col>
                <xdr:colOff>1385888</xdr:colOff>
                <xdr:row>203</xdr:row>
                <xdr:rowOff>1104900</xdr:rowOff>
              </to>
            </anchor>
          </objectPr>
        </oleObject>
      </mc:Choice>
      <mc:Fallback>
        <oleObject progId="ChemDraw.Document.6.0" shapeId="4586" r:id="rId396"/>
      </mc:Fallback>
    </mc:AlternateContent>
    <mc:AlternateContent xmlns:mc="http://schemas.openxmlformats.org/markup-compatibility/2006">
      <mc:Choice Requires="x14">
        <oleObject progId="ChemDraw.Document.6.0" shapeId="4588" r:id="rId398">
          <objectPr defaultSize="0" r:id="rId399">
            <anchor moveWithCells="1">
              <from>
                <xdr:col>2</xdr:col>
                <xdr:colOff>138113</xdr:colOff>
                <xdr:row>204</xdr:row>
                <xdr:rowOff>95250</xdr:rowOff>
              </from>
              <to>
                <xdr:col>2</xdr:col>
                <xdr:colOff>1504950</xdr:colOff>
                <xdr:row>204</xdr:row>
                <xdr:rowOff>714375</xdr:rowOff>
              </to>
            </anchor>
          </objectPr>
        </oleObject>
      </mc:Choice>
      <mc:Fallback>
        <oleObject progId="ChemDraw.Document.6.0" shapeId="4588" r:id="rId398"/>
      </mc:Fallback>
    </mc:AlternateContent>
    <mc:AlternateContent xmlns:mc="http://schemas.openxmlformats.org/markup-compatibility/2006">
      <mc:Choice Requires="x14">
        <oleObject progId="ChemDraw.Document.6.0" shapeId="4590" r:id="rId400">
          <objectPr defaultSize="0" r:id="rId401">
            <anchor moveWithCells="1">
              <from>
                <xdr:col>2</xdr:col>
                <xdr:colOff>180975</xdr:colOff>
                <xdr:row>205</xdr:row>
                <xdr:rowOff>66675</xdr:rowOff>
              </from>
              <to>
                <xdr:col>2</xdr:col>
                <xdr:colOff>1538288</xdr:colOff>
                <xdr:row>205</xdr:row>
                <xdr:rowOff>1123950</xdr:rowOff>
              </to>
            </anchor>
          </objectPr>
        </oleObject>
      </mc:Choice>
      <mc:Fallback>
        <oleObject progId="ChemDraw.Document.6.0" shapeId="4590" r:id="rId400"/>
      </mc:Fallback>
    </mc:AlternateContent>
    <mc:AlternateContent xmlns:mc="http://schemas.openxmlformats.org/markup-compatibility/2006">
      <mc:Choice Requires="x14">
        <oleObject progId="ChemDraw.Document.6.0" shapeId="4592" r:id="rId402">
          <objectPr defaultSize="0" r:id="rId403">
            <anchor moveWithCells="1">
              <from>
                <xdr:col>2</xdr:col>
                <xdr:colOff>233363</xdr:colOff>
                <xdr:row>206</xdr:row>
                <xdr:rowOff>66675</xdr:rowOff>
              </from>
              <to>
                <xdr:col>2</xdr:col>
                <xdr:colOff>1409700</xdr:colOff>
                <xdr:row>206</xdr:row>
                <xdr:rowOff>838200</xdr:rowOff>
              </to>
            </anchor>
          </objectPr>
        </oleObject>
      </mc:Choice>
      <mc:Fallback>
        <oleObject progId="ChemDraw.Document.6.0" shapeId="4592" r:id="rId402"/>
      </mc:Fallback>
    </mc:AlternateContent>
    <mc:AlternateContent xmlns:mc="http://schemas.openxmlformats.org/markup-compatibility/2006">
      <mc:Choice Requires="x14">
        <oleObject progId="ChemDraw.Document.6.0" shapeId="4593" r:id="rId404">
          <objectPr defaultSize="0" autoPict="0" r:id="rId405">
            <anchor moveWithCells="1">
              <from>
                <xdr:col>2</xdr:col>
                <xdr:colOff>66675</xdr:colOff>
                <xdr:row>207</xdr:row>
                <xdr:rowOff>80963</xdr:rowOff>
              </from>
              <to>
                <xdr:col>2</xdr:col>
                <xdr:colOff>1571625</xdr:colOff>
                <xdr:row>207</xdr:row>
                <xdr:rowOff>685800</xdr:rowOff>
              </to>
            </anchor>
          </objectPr>
        </oleObject>
      </mc:Choice>
      <mc:Fallback>
        <oleObject progId="ChemDraw.Document.6.0" shapeId="4593" r:id="rId404"/>
      </mc:Fallback>
    </mc:AlternateContent>
    <mc:AlternateContent xmlns:mc="http://schemas.openxmlformats.org/markup-compatibility/2006">
      <mc:Choice Requires="x14">
        <oleObject progId="ChemDraw.Document.6.0" shapeId="4595" r:id="rId406">
          <objectPr defaultSize="0" autoPict="0" r:id="rId407">
            <anchor moveWithCells="1">
              <from>
                <xdr:col>2</xdr:col>
                <xdr:colOff>119063</xdr:colOff>
                <xdr:row>208</xdr:row>
                <xdr:rowOff>104775</xdr:rowOff>
              </from>
              <to>
                <xdr:col>2</xdr:col>
                <xdr:colOff>1495425</xdr:colOff>
                <xdr:row>208</xdr:row>
                <xdr:rowOff>919163</xdr:rowOff>
              </to>
            </anchor>
          </objectPr>
        </oleObject>
      </mc:Choice>
      <mc:Fallback>
        <oleObject progId="ChemDraw.Document.6.0" shapeId="4595" r:id="rId406"/>
      </mc:Fallback>
    </mc:AlternateContent>
    <mc:AlternateContent xmlns:mc="http://schemas.openxmlformats.org/markup-compatibility/2006">
      <mc:Choice Requires="x14">
        <oleObject progId="ChemDraw.Document.6.0" shapeId="4597" r:id="rId408">
          <objectPr defaultSize="0" r:id="rId409">
            <anchor moveWithCells="1">
              <from>
                <xdr:col>2</xdr:col>
                <xdr:colOff>171450</xdr:colOff>
                <xdr:row>209</xdr:row>
                <xdr:rowOff>38100</xdr:rowOff>
              </from>
              <to>
                <xdr:col>2</xdr:col>
                <xdr:colOff>1462088</xdr:colOff>
                <xdr:row>209</xdr:row>
                <xdr:rowOff>914400</xdr:rowOff>
              </to>
            </anchor>
          </objectPr>
        </oleObject>
      </mc:Choice>
      <mc:Fallback>
        <oleObject progId="ChemDraw.Document.6.0" shapeId="4597" r:id="rId408"/>
      </mc:Fallback>
    </mc:AlternateContent>
    <mc:AlternateContent xmlns:mc="http://schemas.openxmlformats.org/markup-compatibility/2006">
      <mc:Choice Requires="x14">
        <oleObject progId="ChemDraw.Document.6.0" shapeId="4599" r:id="rId410">
          <objectPr defaultSize="0" autoPict="0" r:id="rId411">
            <anchor moveWithCells="1">
              <from>
                <xdr:col>2</xdr:col>
                <xdr:colOff>214313</xdr:colOff>
                <xdr:row>210</xdr:row>
                <xdr:rowOff>66675</xdr:rowOff>
              </from>
              <to>
                <xdr:col>2</xdr:col>
                <xdr:colOff>1533525</xdr:colOff>
                <xdr:row>210</xdr:row>
                <xdr:rowOff>952500</xdr:rowOff>
              </to>
            </anchor>
          </objectPr>
        </oleObject>
      </mc:Choice>
      <mc:Fallback>
        <oleObject progId="ChemDraw.Document.6.0" shapeId="4599" r:id="rId410"/>
      </mc:Fallback>
    </mc:AlternateContent>
    <mc:AlternateContent xmlns:mc="http://schemas.openxmlformats.org/markup-compatibility/2006">
      <mc:Choice Requires="x14">
        <oleObject progId="ChemDraw.Document.6.0" shapeId="4600" r:id="rId412">
          <objectPr defaultSize="0" autoPict="0" r:id="rId413">
            <anchor moveWithCells="1">
              <from>
                <xdr:col>2</xdr:col>
                <xdr:colOff>128588</xdr:colOff>
                <xdr:row>211</xdr:row>
                <xdr:rowOff>128588</xdr:rowOff>
              </from>
              <to>
                <xdr:col>2</xdr:col>
                <xdr:colOff>1552575</xdr:colOff>
                <xdr:row>211</xdr:row>
                <xdr:rowOff>938213</xdr:rowOff>
              </to>
            </anchor>
          </objectPr>
        </oleObject>
      </mc:Choice>
      <mc:Fallback>
        <oleObject progId="ChemDraw.Document.6.0" shapeId="4600" r:id="rId412"/>
      </mc:Fallback>
    </mc:AlternateContent>
    <mc:AlternateContent xmlns:mc="http://schemas.openxmlformats.org/markup-compatibility/2006">
      <mc:Choice Requires="x14">
        <oleObject progId="ChemDraw.Document.6.0" shapeId="4602" r:id="rId414">
          <objectPr defaultSize="0" r:id="rId415">
            <anchor moveWithCells="1">
              <from>
                <xdr:col>2</xdr:col>
                <xdr:colOff>390525</xdr:colOff>
                <xdr:row>212</xdr:row>
                <xdr:rowOff>85725</xdr:rowOff>
              </from>
              <to>
                <xdr:col>2</xdr:col>
                <xdr:colOff>1409700</xdr:colOff>
                <xdr:row>212</xdr:row>
                <xdr:rowOff>819150</xdr:rowOff>
              </to>
            </anchor>
          </objectPr>
        </oleObject>
      </mc:Choice>
      <mc:Fallback>
        <oleObject progId="ChemDraw.Document.6.0" shapeId="4602" r:id="rId414"/>
      </mc:Fallback>
    </mc:AlternateContent>
    <mc:AlternateContent xmlns:mc="http://schemas.openxmlformats.org/markup-compatibility/2006">
      <mc:Choice Requires="x14">
        <oleObject progId="ChemDraw.Document.6.0" shapeId="4603" r:id="rId416">
          <objectPr defaultSize="0" r:id="rId417">
            <anchor moveWithCells="1">
              <from>
                <xdr:col>2</xdr:col>
                <xdr:colOff>366713</xdr:colOff>
                <xdr:row>213</xdr:row>
                <xdr:rowOff>66675</xdr:rowOff>
              </from>
              <to>
                <xdr:col>2</xdr:col>
                <xdr:colOff>1414463</xdr:colOff>
                <xdr:row>213</xdr:row>
                <xdr:rowOff>771525</xdr:rowOff>
              </to>
            </anchor>
          </objectPr>
        </oleObject>
      </mc:Choice>
      <mc:Fallback>
        <oleObject progId="ChemDraw.Document.6.0" shapeId="4603" r:id="rId416"/>
      </mc:Fallback>
    </mc:AlternateContent>
    <mc:AlternateContent xmlns:mc="http://schemas.openxmlformats.org/markup-compatibility/2006">
      <mc:Choice Requires="x14">
        <oleObject progId="ChemDraw.Document.6.0" shapeId="4604" r:id="rId418">
          <objectPr defaultSize="0" r:id="rId419">
            <anchor moveWithCells="1">
              <from>
                <xdr:col>2</xdr:col>
                <xdr:colOff>385763</xdr:colOff>
                <xdr:row>214</xdr:row>
                <xdr:rowOff>66675</xdr:rowOff>
              </from>
              <to>
                <xdr:col>2</xdr:col>
                <xdr:colOff>1414463</xdr:colOff>
                <xdr:row>214</xdr:row>
                <xdr:rowOff>676275</xdr:rowOff>
              </to>
            </anchor>
          </objectPr>
        </oleObject>
      </mc:Choice>
      <mc:Fallback>
        <oleObject progId="ChemDraw.Document.6.0" shapeId="4604" r:id="rId418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21" stopIfTrue="1" id="{17F094FD-3350-43EC-881E-9F00C19DBBBF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20" stopIfTrue="1" id="{2046004F-4937-4759-941D-468E881C2B9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9" stopIfTrue="1" id="{ECE60245-86C4-4D94-9362-A2289299CBB0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8" stopIfTrue="1" id="{AC0000CB-E335-4955-B581-1A1F6310E6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6" stopIfTrue="1" id="{0ED53D10-F932-4613-A8BB-97C4441D37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5" stopIfTrue="1" id="{AD34D2FF-C788-4CF1-B151-72EE9CDA6E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4" stopIfTrue="1" id="{1538C2E2-1F41-4470-BF48-41E2CB2BB6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E181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XFC69"/>
  <sheetViews>
    <sheetView tabSelected="1" workbookViewId="0">
      <selection activeCell="H68" sqref="H68"/>
    </sheetView>
  </sheetViews>
  <sheetFormatPr defaultColWidth="9" defaultRowHeight="15.75" x14ac:dyDescent="0.4"/>
  <cols>
    <col min="1" max="1" width="9.625" customWidth="1"/>
    <col min="2" max="2" width="21.375" customWidth="1"/>
    <col min="3" max="3" width="21.9375" customWidth="1"/>
    <col min="4" max="4" width="9.25" customWidth="1"/>
    <col min="5" max="5" width="12.25" customWidth="1"/>
    <col min="6" max="6" width="14.875" customWidth="1"/>
    <col min="7" max="7" width="9.625" customWidth="1"/>
    <col min="8" max="8" width="10.375" customWidth="1"/>
    <col min="9" max="9" width="8.625" style="8" customWidth="1"/>
  </cols>
  <sheetData>
    <row r="1" spans="1:9" s="39" customFormat="1" ht="73.5" customHeight="1" x14ac:dyDescent="0.4">
      <c r="A1" s="39" t="s">
        <v>2775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564</v>
      </c>
      <c r="E2" s="1" t="s">
        <v>4</v>
      </c>
      <c r="F2" s="1" t="s">
        <v>5</v>
      </c>
      <c r="G2" s="1" t="s">
        <v>6</v>
      </c>
      <c r="H2" s="1" t="s">
        <v>565</v>
      </c>
      <c r="I2" s="1" t="s">
        <v>8</v>
      </c>
    </row>
    <row r="3" spans="1:9" s="2" customFormat="1" ht="53.25" customHeight="1" x14ac:dyDescent="0.4">
      <c r="A3" s="10" t="s">
        <v>1956</v>
      </c>
      <c r="B3" s="10" t="s">
        <v>1957</v>
      </c>
      <c r="D3" s="9" t="s">
        <v>11</v>
      </c>
      <c r="E3" s="10" t="s">
        <v>1958</v>
      </c>
      <c r="F3" s="2" t="s">
        <v>1959</v>
      </c>
      <c r="G3" s="2" t="s">
        <v>1960</v>
      </c>
      <c r="H3" s="2" t="s">
        <v>1961</v>
      </c>
      <c r="I3" s="2" t="s">
        <v>15</v>
      </c>
    </row>
    <row r="4" spans="1:9" s="2" customFormat="1" ht="69" customHeight="1" x14ac:dyDescent="0.4">
      <c r="A4" s="10" t="s">
        <v>1962</v>
      </c>
      <c r="B4" s="10" t="s">
        <v>1963</v>
      </c>
      <c r="D4" s="9" t="s">
        <v>11</v>
      </c>
      <c r="E4" s="10" t="s">
        <v>1964</v>
      </c>
      <c r="F4" s="2" t="s">
        <v>1965</v>
      </c>
      <c r="G4" s="2" t="s">
        <v>1966</v>
      </c>
      <c r="H4" s="2" t="s">
        <v>1967</v>
      </c>
      <c r="I4" s="2" t="s">
        <v>15</v>
      </c>
    </row>
    <row r="5" spans="1:9" s="2" customFormat="1" ht="54" customHeight="1" x14ac:dyDescent="0.4">
      <c r="A5" s="10" t="s">
        <v>1968</v>
      </c>
      <c r="B5" s="10" t="s">
        <v>1969</v>
      </c>
      <c r="D5" s="9" t="s">
        <v>158</v>
      </c>
      <c r="E5" s="10" t="s">
        <v>1970</v>
      </c>
      <c r="F5" s="2" t="s">
        <v>1971</v>
      </c>
      <c r="G5" s="2" t="s">
        <v>1972</v>
      </c>
      <c r="H5" s="2" t="s">
        <v>1973</v>
      </c>
      <c r="I5" s="2" t="s">
        <v>15</v>
      </c>
    </row>
    <row r="6" spans="1:9" s="2" customFormat="1" ht="54" customHeight="1" x14ac:dyDescent="0.4">
      <c r="A6" s="10" t="s">
        <v>1974</v>
      </c>
      <c r="B6" s="10" t="s">
        <v>1975</v>
      </c>
      <c r="D6" s="9" t="s">
        <v>11</v>
      </c>
      <c r="E6" s="10" t="s">
        <v>1976</v>
      </c>
      <c r="F6" s="2" t="s">
        <v>1977</v>
      </c>
      <c r="G6" s="2" t="s">
        <v>1978</v>
      </c>
      <c r="H6" s="2" t="s">
        <v>1979</v>
      </c>
      <c r="I6" s="2" t="s">
        <v>22</v>
      </c>
    </row>
    <row r="7" spans="1:9" s="2" customFormat="1" ht="54" customHeight="1" x14ac:dyDescent="0.4">
      <c r="A7" s="10" t="s">
        <v>1980</v>
      </c>
      <c r="B7" s="10" t="s">
        <v>1981</v>
      </c>
      <c r="D7" s="9" t="s">
        <v>11</v>
      </c>
      <c r="E7" s="10" t="s">
        <v>1982</v>
      </c>
      <c r="F7" s="2" t="s">
        <v>1983</v>
      </c>
      <c r="G7" s="2" t="s">
        <v>1984</v>
      </c>
      <c r="H7" s="2" t="s">
        <v>2547</v>
      </c>
      <c r="I7" s="2" t="s">
        <v>15</v>
      </c>
    </row>
    <row r="8" spans="1:9" s="2" customFormat="1" ht="50.25" customHeight="1" x14ac:dyDescent="0.4">
      <c r="A8" s="10" t="s">
        <v>1985</v>
      </c>
      <c r="B8" s="10" t="s">
        <v>1986</v>
      </c>
      <c r="D8" s="9" t="s">
        <v>11</v>
      </c>
      <c r="E8" s="10" t="s">
        <v>1987</v>
      </c>
      <c r="F8" s="2" t="s">
        <v>1988</v>
      </c>
      <c r="G8" s="10">
        <v>314.02</v>
      </c>
      <c r="H8" s="2" t="s">
        <v>2519</v>
      </c>
      <c r="I8" s="2" t="s">
        <v>120</v>
      </c>
    </row>
    <row r="9" spans="1:9" s="2" customFormat="1" ht="59.25" customHeight="1" x14ac:dyDescent="0.4">
      <c r="A9" s="2" t="s">
        <v>1989</v>
      </c>
      <c r="B9" s="2" t="s">
        <v>1990</v>
      </c>
      <c r="C9" s="10"/>
      <c r="D9" s="9" t="s">
        <v>158</v>
      </c>
      <c r="E9" s="2" t="s">
        <v>1991</v>
      </c>
      <c r="F9" s="2" t="s">
        <v>1992</v>
      </c>
      <c r="G9" s="10">
        <v>338.04</v>
      </c>
      <c r="H9" s="2" t="s">
        <v>1993</v>
      </c>
      <c r="I9" s="2" t="s">
        <v>15</v>
      </c>
    </row>
    <row r="10" spans="1:9" s="2" customFormat="1" ht="69.75" customHeight="1" x14ac:dyDescent="0.4">
      <c r="A10" s="2" t="s">
        <v>1994</v>
      </c>
      <c r="B10" s="2" t="s">
        <v>1995</v>
      </c>
      <c r="D10" s="9" t="s">
        <v>37</v>
      </c>
      <c r="E10" s="2" t="s">
        <v>1996</v>
      </c>
      <c r="F10" s="2" t="s">
        <v>1997</v>
      </c>
      <c r="G10" s="10">
        <v>235.28</v>
      </c>
      <c r="H10" s="7" t="s">
        <v>1998</v>
      </c>
      <c r="I10" s="7" t="s">
        <v>1429</v>
      </c>
    </row>
    <row r="11" spans="1:9" s="2" customFormat="1" ht="63" customHeight="1" x14ac:dyDescent="0.4">
      <c r="A11" s="2" t="s">
        <v>1999</v>
      </c>
      <c r="B11" s="2" t="s">
        <v>2000</v>
      </c>
      <c r="C11" s="5"/>
      <c r="D11" s="9" t="s">
        <v>37</v>
      </c>
      <c r="E11" s="2" t="s">
        <v>2001</v>
      </c>
      <c r="F11" s="2" t="s">
        <v>2002</v>
      </c>
      <c r="G11" s="10">
        <v>379.45</v>
      </c>
      <c r="H11" s="7" t="s">
        <v>680</v>
      </c>
      <c r="I11" s="2" t="s">
        <v>15</v>
      </c>
    </row>
    <row r="12" spans="1:9" s="2" customFormat="1" ht="63.75" customHeight="1" x14ac:dyDescent="0.4">
      <c r="A12" s="2" t="s">
        <v>2003</v>
      </c>
      <c r="B12" s="2" t="s">
        <v>2004</v>
      </c>
      <c r="C12" s="5"/>
      <c r="D12" s="9" t="s">
        <v>37</v>
      </c>
      <c r="E12" s="2" t="s">
        <v>2005</v>
      </c>
      <c r="F12" s="2" t="s">
        <v>2002</v>
      </c>
      <c r="G12" s="10">
        <v>379.45</v>
      </c>
      <c r="H12" s="7" t="s">
        <v>680</v>
      </c>
      <c r="I12" s="2" t="s">
        <v>15</v>
      </c>
    </row>
    <row r="13" spans="1:9" s="2" customFormat="1" ht="47.25" customHeight="1" x14ac:dyDescent="0.4">
      <c r="A13" s="2" t="s">
        <v>2006</v>
      </c>
      <c r="B13" s="2" t="s">
        <v>2007</v>
      </c>
      <c r="C13" s="10"/>
      <c r="D13" s="9" t="s">
        <v>180</v>
      </c>
      <c r="E13" s="2" t="s">
        <v>2008</v>
      </c>
      <c r="F13" s="2" t="s">
        <v>2009</v>
      </c>
      <c r="G13" s="10">
        <v>178.23</v>
      </c>
      <c r="H13" s="7" t="s">
        <v>680</v>
      </c>
      <c r="I13" s="2" t="s">
        <v>15</v>
      </c>
    </row>
    <row r="14" spans="1:9" s="2" customFormat="1" ht="51" customHeight="1" x14ac:dyDescent="0.4">
      <c r="A14" s="2" t="s">
        <v>2010</v>
      </c>
      <c r="B14" s="2" t="s">
        <v>2011</v>
      </c>
      <c r="C14" s="10"/>
      <c r="D14" s="9" t="s">
        <v>11</v>
      </c>
      <c r="E14" s="2" t="s">
        <v>2012</v>
      </c>
      <c r="F14" s="2" t="s">
        <v>2013</v>
      </c>
      <c r="G14" s="10">
        <v>151</v>
      </c>
      <c r="H14" s="7" t="s">
        <v>680</v>
      </c>
      <c r="I14" s="2" t="s">
        <v>15</v>
      </c>
    </row>
    <row r="15" spans="1:9" s="3" customFormat="1" ht="57" customHeight="1" x14ac:dyDescent="0.4">
      <c r="A15" s="2" t="s">
        <v>2014</v>
      </c>
      <c r="B15" s="2" t="s">
        <v>2015</v>
      </c>
      <c r="C15" s="5"/>
      <c r="D15" s="9" t="s">
        <v>2016</v>
      </c>
      <c r="E15" s="2" t="s">
        <v>2017</v>
      </c>
      <c r="F15" s="2" t="s">
        <v>2018</v>
      </c>
      <c r="G15" s="10">
        <v>201.02</v>
      </c>
      <c r="H15" s="7" t="s">
        <v>935</v>
      </c>
      <c r="I15" s="2" t="s">
        <v>15</v>
      </c>
    </row>
    <row r="16" spans="1:9" s="2" customFormat="1" ht="61.5" customHeight="1" x14ac:dyDescent="0.4">
      <c r="A16" s="2" t="s">
        <v>2019</v>
      </c>
      <c r="B16" s="2" t="s">
        <v>2020</v>
      </c>
      <c r="C16" s="5"/>
      <c r="D16" s="9" t="s">
        <v>11</v>
      </c>
      <c r="E16" s="2" t="s">
        <v>2021</v>
      </c>
      <c r="F16" s="2" t="s">
        <v>2022</v>
      </c>
      <c r="G16" s="10">
        <v>198.02</v>
      </c>
      <c r="H16" s="2" t="s">
        <v>2023</v>
      </c>
      <c r="I16" s="2" t="s">
        <v>15</v>
      </c>
    </row>
    <row r="17" spans="1:9" s="2" customFormat="1" ht="69.75" customHeight="1" x14ac:dyDescent="0.4">
      <c r="A17" s="2" t="s">
        <v>2024</v>
      </c>
      <c r="B17" s="2" t="s">
        <v>2025</v>
      </c>
      <c r="C17" s="5"/>
      <c r="D17" s="9" t="s">
        <v>158</v>
      </c>
      <c r="E17" s="2" t="s">
        <v>2026</v>
      </c>
      <c r="F17" s="2" t="s">
        <v>2027</v>
      </c>
      <c r="G17" s="10">
        <v>259.10000000000002</v>
      </c>
      <c r="H17" s="7" t="s">
        <v>680</v>
      </c>
      <c r="I17" s="2" t="s">
        <v>15</v>
      </c>
    </row>
    <row r="18" spans="1:9" s="2" customFormat="1" ht="73.5" customHeight="1" x14ac:dyDescent="0.4">
      <c r="A18" s="2" t="s">
        <v>2028</v>
      </c>
      <c r="B18" s="2" t="s">
        <v>2029</v>
      </c>
      <c r="D18" s="9" t="s">
        <v>158</v>
      </c>
      <c r="E18" s="2" t="s">
        <v>2030</v>
      </c>
      <c r="F18" s="2" t="s">
        <v>2031</v>
      </c>
      <c r="G18" s="10">
        <v>273.33</v>
      </c>
      <c r="H18" s="7" t="s">
        <v>183</v>
      </c>
      <c r="I18" s="2" t="s">
        <v>15</v>
      </c>
    </row>
    <row r="19" spans="1:9" s="2" customFormat="1" ht="93.75" customHeight="1" x14ac:dyDescent="0.4">
      <c r="A19" s="2" t="s">
        <v>2032</v>
      </c>
      <c r="B19" s="2" t="s">
        <v>2033</v>
      </c>
      <c r="D19" s="9" t="s">
        <v>158</v>
      </c>
      <c r="E19" s="2" t="s">
        <v>2034</v>
      </c>
      <c r="F19" s="2" t="s">
        <v>2035</v>
      </c>
      <c r="G19" s="10">
        <v>628.79999999999995</v>
      </c>
      <c r="H19" s="7" t="s">
        <v>931</v>
      </c>
      <c r="I19" s="2" t="s">
        <v>15</v>
      </c>
    </row>
    <row r="20" spans="1:9" s="2" customFormat="1" ht="63" customHeight="1" x14ac:dyDescent="0.4">
      <c r="A20" s="2" t="s">
        <v>2036</v>
      </c>
      <c r="B20" s="2" t="s">
        <v>2037</v>
      </c>
      <c r="D20" s="9" t="s">
        <v>158</v>
      </c>
      <c r="E20" s="2" t="s">
        <v>2038</v>
      </c>
      <c r="F20" s="2" t="s">
        <v>2039</v>
      </c>
      <c r="G20" s="10">
        <v>210.07</v>
      </c>
      <c r="H20" s="7" t="s">
        <v>680</v>
      </c>
      <c r="I20" s="2" t="s">
        <v>261</v>
      </c>
    </row>
    <row r="21" spans="1:9" s="2" customFormat="1" ht="68.25" customHeight="1" x14ac:dyDescent="0.4">
      <c r="A21" s="2" t="s">
        <v>2040</v>
      </c>
      <c r="B21" s="2" t="s">
        <v>2041</v>
      </c>
      <c r="D21" s="9" t="s">
        <v>180</v>
      </c>
      <c r="E21" s="2" t="s">
        <v>2042</v>
      </c>
      <c r="F21" s="2" t="s">
        <v>2043</v>
      </c>
      <c r="G21" s="10">
        <v>308.95</v>
      </c>
      <c r="H21" s="2" t="s">
        <v>2044</v>
      </c>
      <c r="I21" s="2" t="s">
        <v>15</v>
      </c>
    </row>
    <row r="22" spans="1:9" s="2" customFormat="1" ht="67.5" customHeight="1" x14ac:dyDescent="0.4">
      <c r="A22" s="2" t="s">
        <v>2045</v>
      </c>
      <c r="B22" s="2" t="s">
        <v>2046</v>
      </c>
      <c r="D22" s="9" t="s">
        <v>180</v>
      </c>
      <c r="E22" s="2" t="s">
        <v>2047</v>
      </c>
      <c r="F22" s="2" t="s">
        <v>2048</v>
      </c>
      <c r="G22" s="10">
        <v>173.12</v>
      </c>
      <c r="H22" s="7" t="s">
        <v>680</v>
      </c>
      <c r="I22" s="2" t="s">
        <v>261</v>
      </c>
    </row>
    <row r="23" spans="1:9" s="2" customFormat="1" ht="71.25" customHeight="1" x14ac:dyDescent="0.4">
      <c r="A23" s="2" t="s">
        <v>2049</v>
      </c>
      <c r="B23" s="2" t="s">
        <v>2050</v>
      </c>
      <c r="D23" s="9" t="s">
        <v>158</v>
      </c>
      <c r="E23" s="2" t="s">
        <v>2051</v>
      </c>
      <c r="F23" s="2" t="s">
        <v>2052</v>
      </c>
      <c r="G23" s="10">
        <v>421.75</v>
      </c>
      <c r="H23" s="7" t="s">
        <v>680</v>
      </c>
      <c r="I23" s="2" t="s">
        <v>261</v>
      </c>
    </row>
    <row r="24" spans="1:9" s="2" customFormat="1" ht="74.25" customHeight="1" x14ac:dyDescent="0.4">
      <c r="A24" s="2" t="s">
        <v>2053</v>
      </c>
      <c r="B24" s="2" t="s">
        <v>2054</v>
      </c>
      <c r="D24" s="9" t="s">
        <v>11</v>
      </c>
      <c r="E24" s="2" t="s">
        <v>2055</v>
      </c>
      <c r="F24" s="2" t="s">
        <v>115</v>
      </c>
      <c r="G24" s="10">
        <v>177.16</v>
      </c>
      <c r="H24" s="2" t="s">
        <v>2324</v>
      </c>
      <c r="I24" s="2" t="s">
        <v>215</v>
      </c>
    </row>
    <row r="25" spans="1:9" s="2" customFormat="1" ht="63.75" customHeight="1" x14ac:dyDescent="0.4">
      <c r="A25" s="2" t="s">
        <v>2056</v>
      </c>
      <c r="B25" s="2" t="s">
        <v>2057</v>
      </c>
      <c r="D25" s="9" t="s">
        <v>158</v>
      </c>
      <c r="E25" s="2" t="s">
        <v>2058</v>
      </c>
      <c r="F25" s="2" t="s">
        <v>2059</v>
      </c>
      <c r="G25" s="10">
        <v>138.19</v>
      </c>
      <c r="H25" s="2" t="s">
        <v>2060</v>
      </c>
      <c r="I25" s="7" t="s">
        <v>22</v>
      </c>
    </row>
    <row r="26" spans="1:9" s="4" customFormat="1" ht="80.25" customHeight="1" x14ac:dyDescent="0.4">
      <c r="A26" s="7" t="s">
        <v>2061</v>
      </c>
      <c r="B26" s="7" t="s">
        <v>2062</v>
      </c>
      <c r="C26" s="7"/>
      <c r="D26" s="9" t="s">
        <v>294</v>
      </c>
      <c r="E26" s="7" t="s">
        <v>2063</v>
      </c>
      <c r="F26" s="7" t="s">
        <v>2064</v>
      </c>
      <c r="G26" s="11">
        <v>416.51</v>
      </c>
      <c r="H26" s="2" t="s">
        <v>935</v>
      </c>
      <c r="I26" s="7" t="s">
        <v>215</v>
      </c>
    </row>
    <row r="27" spans="1:9" s="2" customFormat="1" ht="61.5" customHeight="1" x14ac:dyDescent="0.4">
      <c r="A27" s="2" t="s">
        <v>2065</v>
      </c>
      <c r="B27" s="2" t="s">
        <v>2066</v>
      </c>
      <c r="D27" s="9" t="s">
        <v>2016</v>
      </c>
      <c r="E27" s="2" t="s">
        <v>2067</v>
      </c>
      <c r="F27" s="2" t="s">
        <v>2068</v>
      </c>
      <c r="G27" s="10">
        <v>252.72</v>
      </c>
      <c r="H27" s="7" t="s">
        <v>183</v>
      </c>
      <c r="I27" s="2" t="s">
        <v>22</v>
      </c>
    </row>
    <row r="28" spans="1:9" s="2" customFormat="1" ht="58.5" customHeight="1" x14ac:dyDescent="0.4">
      <c r="A28" s="2" t="s">
        <v>2069</v>
      </c>
      <c r="B28" s="2" t="s">
        <v>2070</v>
      </c>
      <c r="D28" s="9" t="s">
        <v>180</v>
      </c>
      <c r="E28" s="2" t="s">
        <v>2071</v>
      </c>
      <c r="F28" s="2" t="s">
        <v>2072</v>
      </c>
      <c r="G28" s="10">
        <v>173.41</v>
      </c>
      <c r="H28" s="7" t="s">
        <v>680</v>
      </c>
      <c r="I28" s="2" t="s">
        <v>261</v>
      </c>
    </row>
    <row r="29" spans="1:9" s="2" customFormat="1" ht="84" customHeight="1" x14ac:dyDescent="0.4">
      <c r="A29" s="2" t="s">
        <v>2073</v>
      </c>
      <c r="B29" s="2" t="s">
        <v>2074</v>
      </c>
      <c r="D29" s="9" t="s">
        <v>180</v>
      </c>
      <c r="E29" s="2" t="s">
        <v>2075</v>
      </c>
      <c r="F29" s="2" t="s">
        <v>2076</v>
      </c>
      <c r="G29" s="10">
        <v>481.41</v>
      </c>
      <c r="H29" s="7" t="s">
        <v>1524</v>
      </c>
      <c r="I29" s="2" t="s">
        <v>215</v>
      </c>
    </row>
    <row r="30" spans="1:9" s="2" customFormat="1" ht="66.75" customHeight="1" x14ac:dyDescent="0.4">
      <c r="A30" s="10" t="s">
        <v>2077</v>
      </c>
      <c r="B30" s="2" t="s">
        <v>2078</v>
      </c>
      <c r="D30" s="9" t="s">
        <v>158</v>
      </c>
      <c r="E30" s="2" t="s">
        <v>2079</v>
      </c>
      <c r="F30" s="2" t="s">
        <v>2080</v>
      </c>
      <c r="G30" s="10">
        <v>142.24</v>
      </c>
      <c r="H30" s="7" t="s">
        <v>680</v>
      </c>
      <c r="I30" s="2" t="s">
        <v>215</v>
      </c>
    </row>
    <row r="31" spans="1:9" s="2" customFormat="1" ht="57.75" customHeight="1" x14ac:dyDescent="0.4">
      <c r="A31" s="12" t="s">
        <v>2081</v>
      </c>
      <c r="B31" s="12" t="s">
        <v>2082</v>
      </c>
      <c r="D31" s="9" t="s">
        <v>11</v>
      </c>
      <c r="E31" s="13" t="s">
        <v>2083</v>
      </c>
      <c r="F31" s="2" t="s">
        <v>2084</v>
      </c>
      <c r="G31" s="10">
        <v>192.21</v>
      </c>
      <c r="H31" s="7" t="s">
        <v>680</v>
      </c>
      <c r="I31" s="2" t="s">
        <v>15</v>
      </c>
    </row>
    <row r="32" spans="1:9" s="2" customFormat="1" ht="70.5" customHeight="1" x14ac:dyDescent="0.4">
      <c r="A32" s="10" t="s">
        <v>2085</v>
      </c>
      <c r="B32" s="14" t="s">
        <v>2086</v>
      </c>
      <c r="D32" s="9" t="s">
        <v>158</v>
      </c>
      <c r="E32" s="15" t="s">
        <v>2087</v>
      </c>
      <c r="F32" s="2" t="s">
        <v>2088</v>
      </c>
      <c r="G32" s="10">
        <v>253.14</v>
      </c>
      <c r="H32" s="7" t="s">
        <v>680</v>
      </c>
      <c r="I32" s="2" t="s">
        <v>15</v>
      </c>
    </row>
    <row r="33" spans="1:16383" s="2" customFormat="1" ht="75.75" customHeight="1" x14ac:dyDescent="0.4">
      <c r="A33" s="16" t="s">
        <v>2089</v>
      </c>
      <c r="B33" s="16" t="s">
        <v>2090</v>
      </c>
      <c r="D33" s="9" t="s">
        <v>11</v>
      </c>
      <c r="E33" s="14" t="s">
        <v>2091</v>
      </c>
      <c r="F33" s="2" t="s">
        <v>2092</v>
      </c>
      <c r="G33" s="10">
        <v>209.2</v>
      </c>
      <c r="H33" s="11" t="s">
        <v>680</v>
      </c>
      <c r="I33" s="2" t="s">
        <v>15</v>
      </c>
    </row>
    <row r="34" spans="1:16383" s="2" customFormat="1" ht="108" customHeight="1" x14ac:dyDescent="0.4">
      <c r="A34" s="2" t="s">
        <v>2093</v>
      </c>
      <c r="B34" s="2" t="s">
        <v>2094</v>
      </c>
      <c r="D34" s="9" t="s">
        <v>67</v>
      </c>
      <c r="E34" s="2" t="s">
        <v>2095</v>
      </c>
      <c r="F34" s="2" t="s">
        <v>2096</v>
      </c>
      <c r="G34" s="10">
        <v>483.15</v>
      </c>
      <c r="H34" s="7" t="s">
        <v>680</v>
      </c>
      <c r="I34" s="2" t="s">
        <v>22</v>
      </c>
    </row>
    <row r="35" spans="1:16383" s="5" customFormat="1" ht="56.25" customHeight="1" x14ac:dyDescent="0.4">
      <c r="A35" s="12" t="s">
        <v>2097</v>
      </c>
      <c r="B35" s="12" t="s">
        <v>2098</v>
      </c>
      <c r="D35" s="9" t="s">
        <v>158</v>
      </c>
      <c r="E35" s="13" t="s">
        <v>2099</v>
      </c>
      <c r="F35" s="2" t="s">
        <v>2100</v>
      </c>
      <c r="G35" s="10">
        <v>239.92</v>
      </c>
      <c r="H35" s="10" t="s">
        <v>393</v>
      </c>
      <c r="I35" s="19">
        <v>0.97</v>
      </c>
      <c r="J35" s="10"/>
      <c r="K35" s="2"/>
      <c r="L35" s="2"/>
    </row>
    <row r="36" spans="1:16383" s="6" customFormat="1" ht="60.75" customHeight="1" x14ac:dyDescent="0.4">
      <c r="A36" s="17" t="s">
        <v>2101</v>
      </c>
      <c r="B36" s="17" t="s">
        <v>2102</v>
      </c>
      <c r="D36" s="9" t="s">
        <v>11</v>
      </c>
      <c r="E36" s="17" t="s">
        <v>2103</v>
      </c>
      <c r="F36" s="2" t="s">
        <v>2104</v>
      </c>
      <c r="G36" s="10">
        <v>243.22</v>
      </c>
      <c r="H36" s="10" t="s">
        <v>180</v>
      </c>
      <c r="I36" s="2" t="s">
        <v>15</v>
      </c>
      <c r="J36" s="2"/>
      <c r="K36" s="2"/>
      <c r="L36" s="2"/>
    </row>
    <row r="37" spans="1:16383" s="4" customFormat="1" ht="60.75" customHeight="1" x14ac:dyDescent="0.4">
      <c r="A37" s="7" t="s">
        <v>2105</v>
      </c>
      <c r="B37" s="7" t="s">
        <v>2106</v>
      </c>
      <c r="C37" s="7"/>
      <c r="D37" s="9" t="s">
        <v>158</v>
      </c>
      <c r="E37" s="7" t="s">
        <v>2107</v>
      </c>
      <c r="F37" s="7" t="s">
        <v>2108</v>
      </c>
      <c r="G37" s="11">
        <v>197.21</v>
      </c>
      <c r="H37" s="7" t="s">
        <v>680</v>
      </c>
      <c r="I37" s="19">
        <v>0.97</v>
      </c>
      <c r="J37" s="7"/>
      <c r="K37" s="7"/>
      <c r="L37" s="2"/>
      <c r="M37" s="7"/>
    </row>
    <row r="38" spans="1:16383" s="4" customFormat="1" ht="70.5" customHeight="1" x14ac:dyDescent="0.4">
      <c r="A38" s="7" t="s">
        <v>2109</v>
      </c>
      <c r="B38" s="7" t="s">
        <v>2110</v>
      </c>
      <c r="C38" s="7"/>
      <c r="D38" s="9" t="s">
        <v>11</v>
      </c>
      <c r="E38" s="7" t="s">
        <v>2111</v>
      </c>
      <c r="F38" s="7" t="s">
        <v>1184</v>
      </c>
      <c r="G38" s="11">
        <v>167.21</v>
      </c>
      <c r="H38" s="10" t="s">
        <v>2381</v>
      </c>
      <c r="I38" s="20">
        <v>0.97</v>
      </c>
      <c r="J38" s="7"/>
      <c r="K38" s="7"/>
      <c r="L38" s="2"/>
      <c r="M38" s="7"/>
      <c r="O38" s="7"/>
    </row>
    <row r="39" spans="1:16383" s="2" customFormat="1" ht="57" customHeight="1" x14ac:dyDescent="0.4">
      <c r="A39" s="18" t="s">
        <v>2112</v>
      </c>
      <c r="B39" s="14" t="s">
        <v>2113</v>
      </c>
      <c r="D39" s="9" t="s">
        <v>158</v>
      </c>
      <c r="E39" s="15" t="s">
        <v>2114</v>
      </c>
      <c r="F39" s="2" t="s">
        <v>1668</v>
      </c>
      <c r="G39" s="10">
        <v>162.19</v>
      </c>
      <c r="H39" s="11" t="s">
        <v>1167</v>
      </c>
      <c r="I39" s="2" t="s">
        <v>215</v>
      </c>
      <c r="M39" s="7"/>
      <c r="N39" s="4"/>
      <c r="O39" s="7"/>
    </row>
    <row r="40" spans="1:16383" s="4" customFormat="1" ht="61.5" customHeight="1" x14ac:dyDescent="0.4">
      <c r="A40" s="7" t="s">
        <v>2115</v>
      </c>
      <c r="B40" s="7" t="s">
        <v>2116</v>
      </c>
      <c r="C40" s="7"/>
      <c r="D40" s="9" t="s">
        <v>180</v>
      </c>
      <c r="E40" s="7" t="s">
        <v>2117</v>
      </c>
      <c r="F40" s="7" t="s">
        <v>2118</v>
      </c>
      <c r="G40" s="11">
        <v>177.24</v>
      </c>
      <c r="H40" s="10" t="s">
        <v>1561</v>
      </c>
      <c r="I40" s="20">
        <v>0.98</v>
      </c>
      <c r="J40" s="7"/>
      <c r="K40" s="7"/>
      <c r="L40" s="2"/>
      <c r="M40" s="7"/>
      <c r="O40" s="7"/>
    </row>
    <row r="41" spans="1:16383" s="4" customFormat="1" ht="64.5" customHeight="1" x14ac:dyDescent="0.4">
      <c r="A41" s="7" t="s">
        <v>2119</v>
      </c>
      <c r="B41" s="7" t="s">
        <v>2120</v>
      </c>
      <c r="C41" s="7"/>
      <c r="D41" s="9" t="s">
        <v>294</v>
      </c>
      <c r="E41" s="7" t="s">
        <v>2121</v>
      </c>
      <c r="F41" s="7" t="s">
        <v>2122</v>
      </c>
      <c r="G41" s="11">
        <v>186.68</v>
      </c>
      <c r="H41" s="7" t="s">
        <v>1577</v>
      </c>
      <c r="I41" s="7" t="s">
        <v>261</v>
      </c>
      <c r="J41" s="7"/>
      <c r="K41" s="7"/>
      <c r="L41" s="2"/>
      <c r="M41" s="7"/>
      <c r="O41" s="7"/>
    </row>
    <row r="42" spans="1:16383" s="4" customFormat="1" ht="60" customHeight="1" x14ac:dyDescent="0.4">
      <c r="A42" s="7" t="s">
        <v>2123</v>
      </c>
      <c r="B42" s="7" t="s">
        <v>2124</v>
      </c>
      <c r="C42" s="7"/>
      <c r="D42" s="9" t="s">
        <v>158</v>
      </c>
      <c r="E42" s="7" t="s">
        <v>2125</v>
      </c>
      <c r="F42" s="7" t="s">
        <v>2126</v>
      </c>
      <c r="G42" s="11">
        <v>128.1</v>
      </c>
      <c r="H42" s="7" t="s">
        <v>2430</v>
      </c>
      <c r="I42" s="20">
        <v>0.98</v>
      </c>
      <c r="J42" s="7"/>
      <c r="K42" s="7"/>
      <c r="L42" s="7"/>
      <c r="M42" s="7"/>
      <c r="O42" s="7"/>
    </row>
    <row r="43" spans="1:16383" s="4" customFormat="1" ht="74.25" customHeight="1" x14ac:dyDescent="0.4">
      <c r="A43" s="7" t="s">
        <v>2127</v>
      </c>
      <c r="B43" s="7" t="s">
        <v>2128</v>
      </c>
      <c r="D43" s="9" t="s">
        <v>618</v>
      </c>
      <c r="E43" s="7" t="s">
        <v>2129</v>
      </c>
      <c r="F43" s="7" t="s">
        <v>2130</v>
      </c>
      <c r="G43" s="11">
        <v>393.44</v>
      </c>
      <c r="H43" s="7" t="s">
        <v>2016</v>
      </c>
      <c r="I43" s="7" t="s">
        <v>215</v>
      </c>
      <c r="J43" s="7"/>
      <c r="K43" s="7"/>
      <c r="L43" s="7"/>
      <c r="M43" s="7"/>
      <c r="O43" s="7"/>
    </row>
    <row r="44" spans="1:16383" s="4" customFormat="1" ht="59.25" customHeight="1" x14ac:dyDescent="0.4">
      <c r="A44" s="7" t="s">
        <v>2131</v>
      </c>
      <c r="B44" s="7" t="s">
        <v>2132</v>
      </c>
      <c r="D44" s="9" t="s">
        <v>11</v>
      </c>
      <c r="E44" s="7" t="s">
        <v>2133</v>
      </c>
      <c r="F44" s="7" t="s">
        <v>1384</v>
      </c>
      <c r="G44" s="11">
        <v>168.15</v>
      </c>
      <c r="H44" s="7" t="s">
        <v>2325</v>
      </c>
      <c r="I44" s="7" t="s">
        <v>22</v>
      </c>
      <c r="J44" s="7"/>
      <c r="K44" s="7"/>
      <c r="L44" s="7"/>
      <c r="M44" s="7"/>
      <c r="O44" s="7"/>
    </row>
    <row r="45" spans="1:16383" s="4" customFormat="1" ht="79.5" customHeight="1" x14ac:dyDescent="0.4">
      <c r="A45" s="7" t="s">
        <v>2134</v>
      </c>
      <c r="B45" s="7" t="s">
        <v>2135</v>
      </c>
      <c r="D45" s="9" t="s">
        <v>158</v>
      </c>
      <c r="E45" s="7" t="s">
        <v>2136</v>
      </c>
      <c r="F45" s="7" t="s">
        <v>2137</v>
      </c>
      <c r="G45" s="11">
        <v>210.18</v>
      </c>
      <c r="H45" s="7" t="s">
        <v>2138</v>
      </c>
      <c r="I45" s="7" t="s">
        <v>15</v>
      </c>
      <c r="J45" s="7"/>
      <c r="K45" s="7"/>
      <c r="L45" s="7"/>
      <c r="M45" s="7"/>
      <c r="O45" s="7"/>
    </row>
    <row r="46" spans="1:16383" s="4" customFormat="1" ht="81.75" customHeight="1" x14ac:dyDescent="0.4">
      <c r="A46" s="7" t="s">
        <v>2139</v>
      </c>
      <c r="B46" s="7" t="s">
        <v>2140</v>
      </c>
      <c r="D46" s="9" t="s">
        <v>264</v>
      </c>
      <c r="E46" s="7" t="s">
        <v>2141</v>
      </c>
      <c r="F46" s="7" t="s">
        <v>2142</v>
      </c>
      <c r="G46" s="7" t="s">
        <v>2143</v>
      </c>
      <c r="H46" s="7" t="s">
        <v>471</v>
      </c>
      <c r="I46" s="7" t="s">
        <v>22</v>
      </c>
      <c r="J46" s="7"/>
      <c r="L46" s="7"/>
      <c r="M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  <c r="XEW46" s="7"/>
      <c r="XEX46" s="7"/>
      <c r="XEY46" s="7"/>
      <c r="XEZ46" s="7"/>
      <c r="XFA46" s="7"/>
      <c r="XFB46" s="7"/>
      <c r="XFC46" s="7"/>
    </row>
    <row r="47" spans="1:16383" s="7" customFormat="1" ht="51.95" customHeight="1" x14ac:dyDescent="0.4">
      <c r="A47" s="7" t="s">
        <v>2144</v>
      </c>
      <c r="B47" s="7" t="s">
        <v>2145</v>
      </c>
      <c r="D47" s="9" t="s">
        <v>264</v>
      </c>
      <c r="E47" s="7" t="s">
        <v>2146</v>
      </c>
      <c r="F47" s="7" t="s">
        <v>2147</v>
      </c>
      <c r="G47" s="7" t="s">
        <v>2148</v>
      </c>
      <c r="H47" s="7" t="s">
        <v>471</v>
      </c>
      <c r="I47" s="21">
        <v>0.99</v>
      </c>
      <c r="N47" s="4"/>
    </row>
    <row r="48" spans="1:16383" s="4" customFormat="1" ht="58.9" customHeight="1" x14ac:dyDescent="0.4">
      <c r="A48" s="7" t="s">
        <v>2177</v>
      </c>
      <c r="B48" s="7" t="s">
        <v>2178</v>
      </c>
      <c r="D48" s="9" t="s">
        <v>158</v>
      </c>
      <c r="E48" s="7" t="s">
        <v>2179</v>
      </c>
      <c r="F48" s="7" t="s">
        <v>2180</v>
      </c>
      <c r="G48" s="11">
        <v>361.7</v>
      </c>
      <c r="H48" s="7" t="s">
        <v>2181</v>
      </c>
      <c r="I48" s="20">
        <v>0.97</v>
      </c>
      <c r="K48" s="7"/>
      <c r="L48" s="7"/>
      <c r="M48" s="7"/>
      <c r="N48" s="7"/>
    </row>
    <row r="49" spans="1:15" s="4" customFormat="1" ht="80.25" customHeight="1" x14ac:dyDescent="0.4">
      <c r="A49" s="7" t="s">
        <v>2182</v>
      </c>
      <c r="B49" s="7" t="s">
        <v>2183</v>
      </c>
      <c r="D49" s="9" t="s">
        <v>158</v>
      </c>
      <c r="E49" s="7" t="s">
        <v>2184</v>
      </c>
      <c r="F49" s="7" t="s">
        <v>2185</v>
      </c>
      <c r="G49" s="11">
        <v>165.15</v>
      </c>
      <c r="H49" s="7" t="s">
        <v>2186</v>
      </c>
      <c r="I49" s="20">
        <v>0.97</v>
      </c>
      <c r="K49" s="7"/>
      <c r="L49" s="7"/>
      <c r="M49" s="7"/>
      <c r="N49" s="7"/>
    </row>
    <row r="50" spans="1:15" s="7" customFormat="1" ht="59.25" customHeight="1" x14ac:dyDescent="0.4">
      <c r="A50" s="7" t="s">
        <v>2211</v>
      </c>
      <c r="B50" s="7" t="s">
        <v>2212</v>
      </c>
      <c r="D50" s="9" t="s">
        <v>2217</v>
      </c>
      <c r="E50" s="7" t="s">
        <v>2213</v>
      </c>
      <c r="F50" s="7" t="s">
        <v>2214</v>
      </c>
      <c r="G50" s="7" t="s">
        <v>2215</v>
      </c>
      <c r="H50" s="7" t="s">
        <v>2216</v>
      </c>
      <c r="I50" s="20">
        <v>0.97</v>
      </c>
    </row>
    <row r="51" spans="1:15" s="7" customFormat="1" ht="51.95" customHeight="1" x14ac:dyDescent="0.4">
      <c r="A51" s="7" t="s">
        <v>2220</v>
      </c>
      <c r="B51" s="7" t="s">
        <v>2221</v>
      </c>
      <c r="D51" s="9" t="s">
        <v>2225</v>
      </c>
      <c r="E51" s="7" t="s">
        <v>2222</v>
      </c>
      <c r="F51" s="7" t="s">
        <v>2223</v>
      </c>
      <c r="G51" s="7" t="s">
        <v>2224</v>
      </c>
      <c r="H51" s="7" t="s">
        <v>2362</v>
      </c>
      <c r="I51" s="20">
        <v>0.88</v>
      </c>
    </row>
    <row r="52" spans="1:15" s="34" customFormat="1" ht="53.65" customHeight="1" x14ac:dyDescent="0.4">
      <c r="A52" s="18" t="s">
        <v>2256</v>
      </c>
      <c r="B52" s="14" t="s">
        <v>2257</v>
      </c>
      <c r="D52" s="9" t="s">
        <v>2217</v>
      </c>
      <c r="E52" s="15" t="s">
        <v>2258</v>
      </c>
      <c r="F52" s="10" t="s">
        <v>2259</v>
      </c>
      <c r="G52" s="10">
        <v>199.43</v>
      </c>
      <c r="H52" s="7" t="s">
        <v>2181</v>
      </c>
      <c r="I52" s="7" t="s">
        <v>2260</v>
      </c>
      <c r="J52" s="7"/>
      <c r="K52" s="7"/>
      <c r="M52" s="7"/>
      <c r="N52" s="7"/>
      <c r="O52" s="7"/>
    </row>
    <row r="53" spans="1:15" s="4" customFormat="1" ht="54.4" customHeight="1" x14ac:dyDescent="0.4">
      <c r="A53" s="7" t="s">
        <v>2277</v>
      </c>
      <c r="B53" s="7" t="s">
        <v>2278</v>
      </c>
      <c r="D53" s="9" t="s">
        <v>2217</v>
      </c>
      <c r="E53" s="7" t="s">
        <v>2279</v>
      </c>
      <c r="F53" s="7" t="s">
        <v>2280</v>
      </c>
      <c r="G53" s="11">
        <v>254.41</v>
      </c>
      <c r="H53" s="7" t="s">
        <v>2340</v>
      </c>
      <c r="I53" s="7" t="s">
        <v>2281</v>
      </c>
      <c r="J53" s="7"/>
      <c r="K53" s="7"/>
      <c r="L53" s="34"/>
      <c r="M53" s="7"/>
      <c r="N53" s="7"/>
      <c r="O53" s="7"/>
    </row>
    <row r="54" spans="1:15" s="4" customFormat="1" ht="63.4" customHeight="1" x14ac:dyDescent="0.4">
      <c r="A54" s="7" t="s">
        <v>2320</v>
      </c>
      <c r="B54" s="7" t="s">
        <v>2321</v>
      </c>
      <c r="D54" s="9" t="s">
        <v>2303</v>
      </c>
      <c r="E54" s="7" t="s">
        <v>2322</v>
      </c>
      <c r="F54" s="7" t="s">
        <v>2323</v>
      </c>
      <c r="G54" s="11">
        <v>183.17</v>
      </c>
      <c r="H54" s="7" t="s">
        <v>2308</v>
      </c>
      <c r="I54" s="7" t="s">
        <v>2281</v>
      </c>
      <c r="J54" s="7"/>
      <c r="K54" s="7"/>
      <c r="M54" s="7"/>
      <c r="N54" s="7"/>
      <c r="O54" s="7"/>
    </row>
    <row r="55" spans="1:15" s="4" customFormat="1" ht="77.650000000000006" customHeight="1" x14ac:dyDescent="0.4">
      <c r="A55" s="7" t="s">
        <v>2357</v>
      </c>
      <c r="B55" s="7" t="s">
        <v>2358</v>
      </c>
      <c r="D55" s="9" t="s">
        <v>2217</v>
      </c>
      <c r="E55" s="7" t="s">
        <v>2359</v>
      </c>
      <c r="F55" s="7" t="s">
        <v>2360</v>
      </c>
      <c r="G55" s="11">
        <v>271.27</v>
      </c>
      <c r="H55" s="7" t="s">
        <v>2416</v>
      </c>
      <c r="I55" s="20">
        <v>0.98</v>
      </c>
      <c r="J55" s="7"/>
      <c r="K55" s="7"/>
      <c r="M55" s="7"/>
      <c r="N55" s="7"/>
      <c r="O55" s="7"/>
    </row>
    <row r="56" spans="1:15" s="4" customFormat="1" ht="51.4" customHeight="1" x14ac:dyDescent="0.4">
      <c r="A56" s="7" t="s">
        <v>2371</v>
      </c>
      <c r="B56" s="7" t="s">
        <v>2372</v>
      </c>
      <c r="D56" s="9" t="s">
        <v>2176</v>
      </c>
      <c r="E56" s="7" t="s">
        <v>2373</v>
      </c>
      <c r="F56" s="7" t="s">
        <v>2374</v>
      </c>
      <c r="G56" s="11">
        <v>362.4</v>
      </c>
      <c r="H56" s="7" t="s">
        <v>2375</v>
      </c>
      <c r="I56" s="20">
        <v>0.98</v>
      </c>
      <c r="K56" s="7"/>
      <c r="M56" s="7"/>
      <c r="N56" s="7"/>
      <c r="O56" s="7"/>
    </row>
    <row r="57" spans="1:15" s="4" customFormat="1" ht="59.75" customHeight="1" x14ac:dyDescent="0.4">
      <c r="A57" s="7" t="s">
        <v>2382</v>
      </c>
      <c r="B57" s="7" t="s">
        <v>2383</v>
      </c>
      <c r="D57" s="9" t="s">
        <v>2225</v>
      </c>
      <c r="E57" s="7" t="s">
        <v>2384</v>
      </c>
      <c r="F57" s="7" t="s">
        <v>2385</v>
      </c>
      <c r="G57" s="11">
        <v>213.07</v>
      </c>
      <c r="H57" s="7" t="s">
        <v>2386</v>
      </c>
      <c r="I57" s="20">
        <v>0.97</v>
      </c>
      <c r="K57" s="7"/>
      <c r="M57" s="7"/>
      <c r="N57" s="7"/>
      <c r="O57" s="7"/>
    </row>
    <row r="58" spans="1:15" s="4" customFormat="1" ht="78" customHeight="1" x14ac:dyDescent="0.4">
      <c r="A58" s="7" t="s">
        <v>2399</v>
      </c>
      <c r="B58" s="7" t="s">
        <v>2400</v>
      </c>
      <c r="D58" s="9" t="s">
        <v>2225</v>
      </c>
      <c r="E58" s="7" t="s">
        <v>2401</v>
      </c>
      <c r="F58" s="7" t="s">
        <v>2402</v>
      </c>
      <c r="G58" s="11">
        <v>222.02</v>
      </c>
      <c r="H58" s="7" t="s">
        <v>2308</v>
      </c>
      <c r="I58" s="20">
        <v>0.97</v>
      </c>
      <c r="K58" s="7"/>
      <c r="M58" s="7"/>
      <c r="N58" s="7"/>
      <c r="O58" s="7"/>
    </row>
    <row r="59" spans="1:15" s="4" customFormat="1" ht="59.25" customHeight="1" x14ac:dyDescent="0.4">
      <c r="A59" s="7" t="s">
        <v>2431</v>
      </c>
      <c r="B59" s="7" t="s">
        <v>2432</v>
      </c>
      <c r="D59" s="9" t="s">
        <v>2435</v>
      </c>
      <c r="E59" s="7" t="s">
        <v>2433</v>
      </c>
      <c r="F59" s="7" t="s">
        <v>2434</v>
      </c>
      <c r="G59" s="11">
        <v>226.28</v>
      </c>
      <c r="H59" s="7" t="s">
        <v>2261</v>
      </c>
      <c r="I59" s="20">
        <v>0.98</v>
      </c>
      <c r="K59" s="7"/>
      <c r="M59" s="7"/>
      <c r="N59" s="7"/>
      <c r="O59" s="7"/>
    </row>
    <row r="60" spans="1:15" s="4" customFormat="1" ht="38.35" customHeight="1" x14ac:dyDescent="0.4">
      <c r="A60" s="7" t="s">
        <v>2464</v>
      </c>
      <c r="B60" s="7" t="s">
        <v>2465</v>
      </c>
      <c r="D60" s="9" t="s">
        <v>2470</v>
      </c>
      <c r="E60" s="7" t="s">
        <v>2466</v>
      </c>
      <c r="F60" s="7" t="s">
        <v>2467</v>
      </c>
      <c r="G60" s="7" t="s">
        <v>2468</v>
      </c>
      <c r="H60" s="7" t="s">
        <v>2469</v>
      </c>
      <c r="I60" s="20">
        <v>0.98</v>
      </c>
      <c r="K60" s="7"/>
      <c r="M60" s="7"/>
      <c r="N60" s="7"/>
      <c r="O60" s="7"/>
    </row>
    <row r="61" spans="1:15" s="4" customFormat="1" ht="59.25" customHeight="1" x14ac:dyDescent="0.4">
      <c r="A61" s="7" t="s">
        <v>2474</v>
      </c>
      <c r="B61" s="7" t="s">
        <v>2475</v>
      </c>
      <c r="D61" s="9" t="s">
        <v>2303</v>
      </c>
      <c r="E61" s="7" t="s">
        <v>2476</v>
      </c>
      <c r="F61" s="7" t="s">
        <v>2477</v>
      </c>
      <c r="G61" s="7" t="s">
        <v>2478</v>
      </c>
      <c r="H61" s="7" t="s">
        <v>2246</v>
      </c>
      <c r="I61" s="20">
        <v>0.97</v>
      </c>
      <c r="K61" s="7"/>
      <c r="M61" s="7"/>
      <c r="N61" s="7"/>
      <c r="O61" s="7"/>
    </row>
    <row r="62" spans="1:15" s="4" customFormat="1" ht="81.400000000000006" customHeight="1" x14ac:dyDescent="0.4">
      <c r="A62" s="7" t="s">
        <v>2512</v>
      </c>
      <c r="B62" s="7" t="s">
        <v>2513</v>
      </c>
      <c r="D62" s="9" t="s">
        <v>2225</v>
      </c>
      <c r="E62" s="7" t="s">
        <v>2514</v>
      </c>
      <c r="F62" s="7" t="s">
        <v>2515</v>
      </c>
      <c r="G62" s="7" t="s">
        <v>2516</v>
      </c>
      <c r="H62" s="7" t="s">
        <v>2240</v>
      </c>
      <c r="I62" s="20">
        <v>0.97</v>
      </c>
      <c r="J62" s="7"/>
      <c r="K62" s="7"/>
      <c r="L62" s="7"/>
      <c r="M62" s="7"/>
      <c r="N62" s="7"/>
      <c r="O62" s="7"/>
    </row>
    <row r="63" spans="1:15" s="4" customFormat="1" ht="67.900000000000006" customHeight="1" x14ac:dyDescent="0.4">
      <c r="A63" s="7" t="s">
        <v>2585</v>
      </c>
      <c r="B63" s="7" t="s">
        <v>2586</v>
      </c>
      <c r="D63" s="9" t="s">
        <v>2590</v>
      </c>
      <c r="E63" s="7" t="s">
        <v>2587</v>
      </c>
      <c r="F63" s="7" t="s">
        <v>2588</v>
      </c>
      <c r="G63" s="7" t="s">
        <v>2589</v>
      </c>
      <c r="H63" s="7" t="s">
        <v>2604</v>
      </c>
      <c r="I63" s="20">
        <v>0.95</v>
      </c>
      <c r="J63" s="7"/>
      <c r="K63" s="7" t="s">
        <v>2602</v>
      </c>
      <c r="L63" s="7"/>
      <c r="M63" s="7"/>
      <c r="N63" s="7"/>
      <c r="O63" s="7"/>
    </row>
    <row r="64" spans="1:15" s="4" customFormat="1" ht="67.5" customHeight="1" x14ac:dyDescent="0.4">
      <c r="A64" s="7" t="s">
        <v>2596</v>
      </c>
      <c r="B64" s="7" t="s">
        <v>2597</v>
      </c>
      <c r="D64" s="9" t="s">
        <v>2303</v>
      </c>
      <c r="E64" s="7" t="s">
        <v>2598</v>
      </c>
      <c r="F64" s="7" t="s">
        <v>2599</v>
      </c>
      <c r="G64" s="7" t="s">
        <v>2600</v>
      </c>
      <c r="H64" s="7" t="s">
        <v>2601</v>
      </c>
      <c r="I64" s="20">
        <v>0.99</v>
      </c>
      <c r="J64" s="7"/>
      <c r="K64" s="7" t="s">
        <v>2602</v>
      </c>
      <c r="L64" s="7"/>
      <c r="M64" s="7"/>
      <c r="N64" s="7"/>
      <c r="O64" s="7"/>
    </row>
    <row r="65" spans="1:15" s="4" customFormat="1" ht="79.150000000000006" customHeight="1" x14ac:dyDescent="0.4">
      <c r="A65" s="7" t="s">
        <v>2628</v>
      </c>
      <c r="B65" s="7" t="s">
        <v>2629</v>
      </c>
      <c r="D65" s="9" t="s">
        <v>2149</v>
      </c>
      <c r="E65" s="7" t="s">
        <v>2630</v>
      </c>
      <c r="F65" s="7" t="s">
        <v>2367</v>
      </c>
      <c r="G65" s="7" t="s">
        <v>2631</v>
      </c>
      <c r="H65" s="7" t="s">
        <v>2240</v>
      </c>
      <c r="I65" s="20">
        <v>0.98</v>
      </c>
      <c r="J65" s="7"/>
      <c r="K65" s="7"/>
      <c r="M65" s="7"/>
      <c r="N65" s="7"/>
      <c r="O65" s="7"/>
    </row>
    <row r="66" spans="1:15" s="4" customFormat="1" ht="65.349999999999994" customHeight="1" x14ac:dyDescent="0.4">
      <c r="A66" s="7" t="s">
        <v>2657</v>
      </c>
      <c r="B66" s="7" t="s">
        <v>2658</v>
      </c>
      <c r="D66" s="9" t="s">
        <v>2217</v>
      </c>
      <c r="E66" s="7" t="s">
        <v>2659</v>
      </c>
      <c r="F66" s="7" t="s">
        <v>2660</v>
      </c>
      <c r="G66" s="7" t="s">
        <v>2661</v>
      </c>
      <c r="H66" s="7" t="s">
        <v>2181</v>
      </c>
      <c r="I66" s="20">
        <v>0.96</v>
      </c>
      <c r="J66" s="7"/>
      <c r="K66" s="7"/>
      <c r="M66" s="7"/>
      <c r="N66" s="7"/>
      <c r="O66" s="7"/>
    </row>
    <row r="67" spans="1:15" s="4" customFormat="1" ht="92.65" customHeight="1" x14ac:dyDescent="0.4">
      <c r="A67" s="7" t="s">
        <v>2689</v>
      </c>
      <c r="B67" s="7" t="s">
        <v>2690</v>
      </c>
      <c r="D67" s="9" t="s">
        <v>2149</v>
      </c>
      <c r="E67" s="7" t="s">
        <v>2691</v>
      </c>
      <c r="F67" s="7" t="s">
        <v>2692</v>
      </c>
      <c r="G67" s="7" t="s">
        <v>2693</v>
      </c>
      <c r="H67" s="7" t="s">
        <v>2567</v>
      </c>
      <c r="I67" s="20">
        <v>0.95</v>
      </c>
      <c r="J67" s="7"/>
      <c r="K67" s="7"/>
      <c r="L67" s="7"/>
      <c r="M67" s="7"/>
      <c r="N67" s="7"/>
      <c r="O67" s="7"/>
    </row>
    <row r="68" spans="1:15" s="4" customFormat="1" ht="55.9" customHeight="1" x14ac:dyDescent="0.4">
      <c r="A68" s="7" t="s">
        <v>2706</v>
      </c>
      <c r="B68" s="7" t="s">
        <v>2707</v>
      </c>
      <c r="D68" s="9" t="s">
        <v>2149</v>
      </c>
      <c r="E68" s="7" t="s">
        <v>2708</v>
      </c>
      <c r="F68" s="7" t="s">
        <v>2709</v>
      </c>
      <c r="G68" s="7" t="s">
        <v>2710</v>
      </c>
      <c r="H68" s="7" t="s">
        <v>2778</v>
      </c>
      <c r="I68" s="20">
        <v>0.97</v>
      </c>
      <c r="J68" s="7"/>
      <c r="K68" s="7"/>
    </row>
    <row r="69" spans="1:15" s="4" customFormat="1" ht="60.4" customHeight="1" x14ac:dyDescent="0.4">
      <c r="A69" s="7" t="s">
        <v>2711</v>
      </c>
      <c r="B69" s="7" t="s">
        <v>2712</v>
      </c>
      <c r="D69" s="9" t="s">
        <v>2225</v>
      </c>
      <c r="E69" s="7" t="s">
        <v>2713</v>
      </c>
      <c r="F69" s="7" t="s">
        <v>2714</v>
      </c>
      <c r="G69" s="7" t="s">
        <v>2715</v>
      </c>
      <c r="H69" s="7" t="s">
        <v>2240</v>
      </c>
      <c r="I69" s="20">
        <v>0.99</v>
      </c>
      <c r="J69" s="7"/>
      <c r="K69" s="7"/>
      <c r="L69" s="7"/>
      <c r="M69" s="7"/>
      <c r="N69" s="7"/>
      <c r="O69" s="7"/>
    </row>
  </sheetData>
  <mergeCells count="1">
    <mergeCell ref="A1:XFD1"/>
  </mergeCells>
  <phoneticPr fontId="15" type="noConversion"/>
  <conditionalFormatting sqref="A52">
    <cfRule type="duplicateValues" dxfId="322" priority="231" stopIfTrue="1"/>
  </conditionalFormatting>
  <conditionalFormatting sqref="B33">
    <cfRule type="expression" dxfId="321" priority="422" stopIfTrue="1">
      <formula>COUNTIF(#REF!,B33)&gt;1</formula>
    </cfRule>
  </conditionalFormatting>
  <conditionalFormatting sqref="E30:E31 E33">
    <cfRule type="expression" dxfId="320" priority="417" stopIfTrue="1">
      <formula>AND(COUNTIF($B:$B,E30)&gt;1,NOT(ISBLANK(E30)))</formula>
    </cfRule>
  </conditionalFormatting>
  <conditionalFormatting sqref="E32">
    <cfRule type="duplicateValues" dxfId="319" priority="420" stopIfTrue="1"/>
    <cfRule type="duplicateValues" dxfId="318" priority="421" stopIfTrue="1"/>
  </conditionalFormatting>
  <conditionalFormatting sqref="E35">
    <cfRule type="duplicateValues" dxfId="317" priority="425" stopIfTrue="1"/>
    <cfRule type="duplicateValues" dxfId="316" priority="426" stopIfTrue="1"/>
    <cfRule type="duplicateValues" dxfId="315" priority="427" stopIfTrue="1"/>
  </conditionalFormatting>
  <conditionalFormatting sqref="E36">
    <cfRule type="duplicateValues" dxfId="314" priority="428" stopIfTrue="1"/>
    <cfRule type="duplicateValues" dxfId="313" priority="429" stopIfTrue="1"/>
    <cfRule type="duplicateValues" dxfId="312" priority="430" stopIfTrue="1"/>
  </conditionalFormatting>
  <conditionalFormatting sqref="E38 E40:E41">
    <cfRule type="expression" dxfId="311" priority="414" stopIfTrue="1">
      <formula>AND(COUNTIF($D:$D,E38)&gt;1,NOT(ISBLANK(E38)))</formula>
    </cfRule>
  </conditionalFormatting>
  <conditionalFormatting sqref="E38">
    <cfRule type="duplicateValues" dxfId="310" priority="11756"/>
    <cfRule type="expression" dxfId="309" priority="11759" stopIfTrue="1">
      <formula>AND(COUNTIF($D$475:$D$750,E38)+COUNTIF($D$1:$D$461,E38)+COUNTIF($D$752:$D$65536,E38)+COUNTIF($D$464:$D$464,E38)&gt;1,NOT(ISBLANK(E38)))</formula>
    </cfRule>
    <cfRule type="expression" dxfId="308" priority="11758" stopIfTrue="1">
      <formula>AND(COUNTIF($D$749:$D$750,E38)+COUNTIF($D$1:$D$461,E38)+COUNTIF($D$475:$D$740,E38)+COUNTIF($D$752:$D$65536,E38)+COUNTIF($D$464:$D$464,E38)&gt;1,NOT(ISBLANK(E38)))</formula>
    </cfRule>
    <cfRule type="duplicateValues" dxfId="307" priority="11757"/>
    <cfRule type="expression" dxfId="306" priority="11762" stopIfTrue="1">
      <formula>AND(COUNTIF($D$1:$D$461,E38)+COUNTIF($D$464:$D$65536,E38)&gt;1,NOT(ISBLANK(E38)))</formula>
    </cfRule>
  </conditionalFormatting>
  <conditionalFormatting sqref="E39">
    <cfRule type="expression" dxfId="305" priority="405" stopIfTrue="1">
      <formula>AND(COUNTIF($B:$B,E39)&gt;1,NOT(ISBLANK(E39)))</formula>
    </cfRule>
  </conditionalFormatting>
  <conditionalFormatting sqref="E40">
    <cfRule type="expression" dxfId="304" priority="11767" stopIfTrue="1">
      <formula>AND(COUNTIF($D$755:$D$756,E40)+COUNTIF($D$1:$D$460,E40)+COUNTIF($D$482:$D$746,E40)+COUNTIF($D$758:$D$65540,E40)+COUNTIF($D$463:$D$463,E40)&gt;1,NOT(ISBLANK(E40)))</formula>
    </cfRule>
    <cfRule type="duplicateValues" dxfId="303" priority="11766"/>
    <cfRule type="duplicateValues" dxfId="302" priority="11765"/>
    <cfRule type="duplicateValues" dxfId="301" priority="11764"/>
    <cfRule type="duplicateValues" dxfId="300" priority="11763"/>
    <cfRule type="expression" dxfId="299" priority="11768" stopIfTrue="1">
      <formula>AND(COUNTIF($D$482:$D$756,E40)+COUNTIF($D$1:$D$460,E40)+COUNTIF($D$758:$D$65540,E40)+COUNTIF($D$463:$D$463,E40)&gt;1,NOT(ISBLANK(E40)))</formula>
    </cfRule>
  </conditionalFormatting>
  <conditionalFormatting sqref="E40:E41">
    <cfRule type="expression" dxfId="298" priority="11819" stopIfTrue="1">
      <formula>AND(COUNTIF($D$1:$D$460,E40)+COUNTIF($D$463:$D$65540,E40)&gt;1,NOT(ISBLANK(E40)))</formula>
    </cfRule>
  </conditionalFormatting>
  <conditionalFormatting sqref="E41">
    <cfRule type="duplicateValues" dxfId="297" priority="11771"/>
    <cfRule type="duplicateValues" dxfId="296" priority="11772"/>
    <cfRule type="duplicateValues" dxfId="295" priority="11773"/>
    <cfRule type="duplicateValues" dxfId="294" priority="11774"/>
    <cfRule type="expression" dxfId="293" priority="11775" stopIfTrue="1">
      <formula>AND(COUNTIF($D$756:$D$757,E41)+COUNTIF($D$1:$D$460,E41)+COUNTIF($D$483:$D$747,E41)+COUNTIF($D$759:$D$65540,E41)+COUNTIF($D$463:$D$463,E41)&gt;1,NOT(ISBLANK(E41)))</formula>
    </cfRule>
    <cfRule type="expression" dxfId="292" priority="11776" stopIfTrue="1">
      <formula>AND(COUNTIF($D$483:$D$757,E41)+COUNTIF($D$1:$D$460,E41)+COUNTIF($D$759:$D$65540,E41)+COUNTIF($D$463:$D$463,E41)&gt;1,NOT(ISBLANK(E41)))</formula>
    </cfRule>
  </conditionalFormatting>
  <conditionalFormatting sqref="E42">
    <cfRule type="duplicateValues" dxfId="291" priority="372"/>
    <cfRule type="duplicateValues" dxfId="290" priority="371"/>
    <cfRule type="duplicateValues" dxfId="289" priority="370"/>
    <cfRule type="duplicateValues" dxfId="288" priority="369"/>
  </conditionalFormatting>
  <conditionalFormatting sqref="E43">
    <cfRule type="duplicateValues" dxfId="287" priority="11785"/>
    <cfRule type="duplicateValues" dxfId="286" priority="11784"/>
    <cfRule type="expression" dxfId="285" priority="11788" stopIfTrue="1">
      <formula>AND(COUNTIF($C$500:$C$773,E43)+COUNTIF($C$1:$C$459,E43)+COUNTIF($C$775:$C$65548,E43)+COUNTIF($C$462:$C$462,E43)&gt;1,NOT(ISBLANK(E43)))</formula>
    </cfRule>
    <cfRule type="expression" dxfId="284" priority="11791" stopIfTrue="1">
      <formula>AND(COUNTIF($C$1:$C$459,E43)+COUNTIF($C$462:$C$65548,E43)&gt;1,NOT(ISBLANK(E43)))</formula>
    </cfRule>
    <cfRule type="expression" dxfId="283" priority="11787" stopIfTrue="1">
      <formula>AND(COUNTIF($C$772:$C$773,E43)+COUNTIF($C$1:$C$459,E43)+COUNTIF($C$500:$C$763,E43)+COUNTIF($C$775:$C$65548,E43)+COUNTIF($C$462:$C$462,E43)&gt;1,NOT(ISBLANK(E43)))</formula>
    </cfRule>
    <cfRule type="duplicateValues" dxfId="282" priority="11783"/>
    <cfRule type="duplicateValues" dxfId="281" priority="11786"/>
    <cfRule type="duplicateValues" dxfId="280" priority="11779"/>
    <cfRule type="duplicateValues" dxfId="279" priority="11780"/>
    <cfRule type="duplicateValues" dxfId="278" priority="11781"/>
    <cfRule type="duplicateValues" dxfId="277" priority="11782"/>
  </conditionalFormatting>
  <conditionalFormatting sqref="E44">
    <cfRule type="duplicateValues" dxfId="276" priority="11798"/>
    <cfRule type="duplicateValues" dxfId="275" priority="11797"/>
    <cfRule type="duplicateValues" dxfId="274" priority="11796"/>
    <cfRule type="duplicateValues" dxfId="273" priority="11795"/>
    <cfRule type="duplicateValues" dxfId="272" priority="11794"/>
    <cfRule type="duplicateValues" dxfId="271" priority="11793"/>
    <cfRule type="duplicateValues" dxfId="270" priority="11792"/>
    <cfRule type="expression" dxfId="269" priority="11804" stopIfTrue="1">
      <formula>AND(COUNTIF($C$1:$C$459,E44)+COUNTIF($C$462:$C$65549,E44)&gt;1,NOT(ISBLANK(E44)))</formula>
    </cfRule>
    <cfRule type="expression" dxfId="268" priority="11801" stopIfTrue="1">
      <formula>AND(COUNTIF($C$501:$C$774,E44)+COUNTIF($C$1:$C$459,E44)+COUNTIF($C$776:$C$65549,E44)+COUNTIF($C$462:$C$462,E44)&gt;1,NOT(ISBLANK(E44)))</formula>
    </cfRule>
    <cfRule type="expression" dxfId="267" priority="11800" stopIfTrue="1">
      <formula>AND(COUNTIF($C$773:$C$774,E44)+COUNTIF($C$1:$C$459,E44)+COUNTIF($C$501:$C$764,E44)+COUNTIF($C$776:$C$65549,E44)+COUNTIF($C$462:$C$462,E44)&gt;1,NOT(ISBLANK(E44)))</formula>
    </cfRule>
    <cfRule type="duplicateValues" dxfId="266" priority="11799"/>
  </conditionalFormatting>
  <conditionalFormatting sqref="E45">
    <cfRule type="duplicateValues" dxfId="265" priority="11805"/>
    <cfRule type="duplicateValues" dxfId="264" priority="11811"/>
    <cfRule type="duplicateValues" dxfId="263" priority="11812"/>
    <cfRule type="duplicateValues" dxfId="262" priority="11806"/>
    <cfRule type="expression" dxfId="261" priority="11814" stopIfTrue="1">
      <formula>AND(COUNTIF($C$774:$C$775,E45)+COUNTIF($C$1:$C$459,E45)+COUNTIF($C$502:$C$765,E45)+COUNTIF($C$777:$C$65550,E45)+COUNTIF($C$462:$C$462,E45)&gt;1,NOT(ISBLANK(E45)))</formula>
    </cfRule>
    <cfRule type="expression" dxfId="260" priority="11815" stopIfTrue="1">
      <formula>AND(COUNTIF($C$502:$C$775,E45)+COUNTIF($C$1:$C$459,E45)+COUNTIF($C$777:$C$65550,E45)+COUNTIF($C$462:$C$462,E45)&gt;1,NOT(ISBLANK(E45)))</formula>
    </cfRule>
    <cfRule type="expression" dxfId="259" priority="11818" stopIfTrue="1">
      <formula>AND(COUNTIF($C$1:$C$459,E45)+COUNTIF($C$462:$C$65550,E45)&gt;1,NOT(ISBLANK(E45)))</formula>
    </cfRule>
    <cfRule type="duplicateValues" dxfId="258" priority="11813"/>
    <cfRule type="duplicateValues" dxfId="257" priority="11807"/>
    <cfRule type="duplicateValues" dxfId="256" priority="11808"/>
    <cfRule type="duplicateValues" dxfId="255" priority="11809"/>
    <cfRule type="duplicateValues" dxfId="254" priority="11810"/>
  </conditionalFormatting>
  <conditionalFormatting sqref="E48">
    <cfRule type="duplicateValues" dxfId="253" priority="282"/>
    <cfRule type="duplicateValues" dxfId="252" priority="281"/>
    <cfRule type="duplicateValues" dxfId="251" priority="280"/>
    <cfRule type="duplicateValues" dxfId="250" priority="279"/>
    <cfRule type="duplicateValues" dxfId="249" priority="274"/>
    <cfRule type="duplicateValues" dxfId="248" priority="278"/>
    <cfRule type="duplicateValues" dxfId="247" priority="283"/>
    <cfRule type="expression" dxfId="246" priority="11820" stopIfTrue="1">
      <formula>AND(COUNTIF($C$884:$C$885,E48)+COUNTIF($C$1:$C$448,E48)+COUNTIF($C$621:$C$875,E48)+COUNTIF($C$887:$C$65630,E48)+COUNTIF($C$451:$C$451,E48)&gt;1,NOT(ISBLANK(E48)))</formula>
    </cfRule>
    <cfRule type="expression" dxfId="245" priority="11821" stopIfTrue="1">
      <formula>AND(COUNTIF($C$621:$C$885,E48)+COUNTIF($C$1:$C$448,E48)+COUNTIF($C$887:$C$65630,E48)+COUNTIF($C$451:$C$451,E48)&gt;1,NOT(ISBLANK(E48)))</formula>
    </cfRule>
    <cfRule type="expression" dxfId="244" priority="11824" stopIfTrue="1">
      <formula>AND(COUNTIF($C$1:$C$448,E48)+COUNTIF($C$451:$C$65630,E48)&gt;1,NOT(ISBLANK(E48)))</formula>
    </cfRule>
    <cfRule type="duplicateValues" dxfId="243" priority="290"/>
    <cfRule type="duplicateValues" dxfId="242" priority="277"/>
    <cfRule type="duplicateValues" dxfId="241" priority="276"/>
    <cfRule type="duplicateValues" dxfId="240" priority="275"/>
    <cfRule type="duplicateValues" dxfId="239" priority="273"/>
    <cfRule type="duplicateValues" dxfId="238" priority="272"/>
    <cfRule type="duplicateValues" dxfId="237" priority="284"/>
    <cfRule type="duplicateValues" dxfId="236" priority="289"/>
    <cfRule type="duplicateValues" dxfId="235" priority="288"/>
    <cfRule type="duplicateValues" dxfId="234" priority="287"/>
    <cfRule type="duplicateValues" dxfId="233" priority="286"/>
    <cfRule type="duplicateValues" dxfId="232" priority="285"/>
  </conditionalFormatting>
  <conditionalFormatting sqref="E48:E49 E52:E59 E43:E45">
    <cfRule type="expression" dxfId="231" priority="361" stopIfTrue="1">
      <formula>AND(COUNTIF($C:$C,E43)&gt;1,NOT(ISBLANK(E43)))</formula>
    </cfRule>
  </conditionalFormatting>
  <conditionalFormatting sqref="E49">
    <cfRule type="duplicateValues" dxfId="230" priority="253"/>
    <cfRule type="duplicateValues" dxfId="229" priority="254"/>
    <cfRule type="duplicateValues" dxfId="228" priority="255"/>
    <cfRule type="duplicateValues" dxfId="227" priority="256"/>
    <cfRule type="duplicateValues" dxfId="226" priority="257"/>
    <cfRule type="duplicateValues" dxfId="225" priority="258"/>
    <cfRule type="duplicateValues" dxfId="224" priority="259"/>
    <cfRule type="duplicateValues" dxfId="223" priority="260"/>
    <cfRule type="duplicateValues" dxfId="222" priority="262"/>
    <cfRule type="duplicateValues" dxfId="221" priority="246"/>
    <cfRule type="duplicateValues" dxfId="220" priority="263"/>
    <cfRule type="duplicateValues" dxfId="219" priority="245"/>
    <cfRule type="expression" dxfId="218" priority="11829" stopIfTrue="1">
      <formula>AND(COUNTIF($C$1:$C$448,E49)+COUNTIF($C$451:$C$65631,E49)&gt;1,NOT(ISBLANK(E49)))</formula>
    </cfRule>
    <cfRule type="expression" dxfId="217" priority="11826" stopIfTrue="1">
      <formula>AND(COUNTIF($C$622:$C$886,E49)+COUNTIF($C$1:$C$448,E49)+COUNTIF($C$888:$C$65631,E49)+COUNTIF($C$451:$C$451,E49)&gt;1,NOT(ISBLANK(E49)))</formula>
    </cfRule>
    <cfRule type="duplicateValues" dxfId="216" priority="247"/>
    <cfRule type="expression" dxfId="215" priority="11825" stopIfTrue="1">
      <formula>AND(COUNTIF($C$885:$C$886,E49)+COUNTIF($C$1:$C$448,E49)+COUNTIF($C$622:$C$876,E49)+COUNTIF($C$888:$C$65631,E49)+COUNTIF($C$451:$C$451,E49)&gt;1,NOT(ISBLANK(E49)))</formula>
    </cfRule>
    <cfRule type="duplicateValues" dxfId="214" priority="248"/>
    <cfRule type="duplicateValues" dxfId="213" priority="249"/>
    <cfRule type="duplicateValues" dxfId="212" priority="250"/>
    <cfRule type="duplicateValues" dxfId="211" priority="251"/>
    <cfRule type="duplicateValues" dxfId="210" priority="252"/>
    <cfRule type="duplicateValues" dxfId="209" priority="261"/>
  </conditionalFormatting>
  <conditionalFormatting sqref="E50">
    <cfRule type="duplicateValues" dxfId="208" priority="244"/>
  </conditionalFormatting>
  <conditionalFormatting sqref="E51">
    <cfRule type="duplicateValues" dxfId="207" priority="243"/>
  </conditionalFormatting>
  <conditionalFormatting sqref="E52">
    <cfRule type="expression" dxfId="206" priority="234" stopIfTrue="1">
      <formula>AND(COUNTIF($C$968:$C$969,E52)+COUNTIF($C$731:$C$916,E52)&gt;1,NOT(ISBLANK(E52)))</formula>
    </cfRule>
    <cfRule type="expression" dxfId="205" priority="11830" stopIfTrue="1">
      <formula>AND(COUNTIF($C$992:$C$993,E52)+COUNTIF($C$1:$C$448,E52)+COUNTIF($C$730:$C$983,E52)+COUNTIF($C$995:$C$65733,E52)+COUNTIF($C$451:$C$451,E52)&gt;1,NOT(ISBLANK(E52)))</formula>
    </cfRule>
    <cfRule type="expression" dxfId="204" priority="11831" stopIfTrue="1">
      <formula>AND(COUNTIF($C$730:$C$993,E52)+COUNTIF($C$1:$C$448,E52)+COUNTIF($C$995:$C$65733,E52)+COUNTIF($C$451:$C$451,E52)&gt;1,NOT(ISBLANK(E52)))</formula>
    </cfRule>
    <cfRule type="expression" dxfId="203" priority="11834" stopIfTrue="1">
      <formula>AND(COUNTIF($C$1:$C$448,E52)+COUNTIF($C$451:$C$65733,E52)&gt;1,NOT(ISBLANK(E52)))</formula>
    </cfRule>
    <cfRule type="duplicateValues" dxfId="202" priority="207"/>
    <cfRule type="duplicateValues" dxfId="201" priority="208"/>
    <cfRule type="duplicateValues" dxfId="200" priority="209"/>
    <cfRule type="duplicateValues" dxfId="199" priority="210"/>
    <cfRule type="duplicateValues" dxfId="198" priority="211"/>
    <cfRule type="duplicateValues" dxfId="197" priority="212"/>
    <cfRule type="duplicateValues" dxfId="196" priority="213"/>
    <cfRule type="duplicateValues" dxfId="195" priority="214"/>
    <cfRule type="duplicateValues" dxfId="194" priority="215"/>
    <cfRule type="duplicateValues" dxfId="193" priority="216"/>
    <cfRule type="duplicateValues" dxfId="192" priority="217"/>
    <cfRule type="duplicateValues" dxfId="191" priority="218"/>
    <cfRule type="duplicateValues" dxfId="190" priority="219"/>
    <cfRule type="duplicateValues" dxfId="189" priority="220"/>
    <cfRule type="duplicateValues" dxfId="188" priority="221"/>
    <cfRule type="duplicateValues" dxfId="187" priority="222"/>
    <cfRule type="duplicateValues" dxfId="186" priority="223"/>
    <cfRule type="duplicateValues" dxfId="185" priority="224"/>
    <cfRule type="duplicateValues" dxfId="184" priority="225"/>
    <cfRule type="duplicateValues" dxfId="183" priority="226"/>
    <cfRule type="duplicateValues" dxfId="182" priority="227"/>
    <cfRule type="duplicateValues" dxfId="181" priority="228"/>
    <cfRule type="duplicateValues" dxfId="180" priority="229" stopIfTrue="1"/>
    <cfRule type="duplicateValues" dxfId="179" priority="230" stopIfTrue="1"/>
    <cfRule type="expression" dxfId="178" priority="232" stopIfTrue="1">
      <formula>AND(COUNTIF($C$968:$C$969,E52)+COUNTIF($C$731:$C$903,E52)&gt;1,NOT(ISBLANK(E52)))</formula>
    </cfRule>
    <cfRule type="expression" dxfId="177" priority="233" stopIfTrue="1">
      <formula>AND(COUNTIF($C$968:$C$969,E52)+COUNTIF($C$731:$C$904,E52)&gt;1,NOT(ISBLANK(E52)))</formula>
    </cfRule>
  </conditionalFormatting>
  <conditionalFormatting sqref="E53">
    <cfRule type="duplicateValues" dxfId="176" priority="185"/>
    <cfRule type="duplicateValues" dxfId="175" priority="197"/>
    <cfRule type="duplicateValues" dxfId="174" priority="198"/>
    <cfRule type="duplicateValues" dxfId="173" priority="186"/>
    <cfRule type="duplicateValues" dxfId="172" priority="192"/>
    <cfRule type="duplicateValues" dxfId="171" priority="187"/>
    <cfRule type="duplicateValues" dxfId="170" priority="188"/>
    <cfRule type="duplicateValues" dxfId="169" priority="189"/>
    <cfRule type="duplicateValues" dxfId="168" priority="190"/>
    <cfRule type="duplicateValues" dxfId="167" priority="183"/>
    <cfRule type="duplicateValues" dxfId="166" priority="191"/>
    <cfRule type="duplicateValues" dxfId="165" priority="195"/>
    <cfRule type="duplicateValues" dxfId="164" priority="177"/>
    <cfRule type="duplicateValues" dxfId="163" priority="178"/>
    <cfRule type="duplicateValues" dxfId="162" priority="179"/>
    <cfRule type="duplicateValues" dxfId="161" priority="180"/>
    <cfRule type="duplicateValues" dxfId="160" priority="181"/>
    <cfRule type="duplicateValues" dxfId="159" priority="194"/>
    <cfRule type="duplicateValues" dxfId="158" priority="182"/>
    <cfRule type="duplicateValues" dxfId="157" priority="193"/>
    <cfRule type="expression" dxfId="156" priority="11839" stopIfTrue="1">
      <formula>AND(COUNTIF($C$1:$C$448,E53)+COUNTIF($C$451:$C$65736,E53)&gt;1,NOT(ISBLANK(E53)))</formula>
    </cfRule>
    <cfRule type="expression" dxfId="155" priority="11836" stopIfTrue="1">
      <formula>AND(COUNTIF($C$735:$C$997,E53)+COUNTIF($C$1:$C$448,E53)+COUNTIF($C$999:$C$65736,E53)+COUNTIF($C$451:$C$451,E53)&gt;1,NOT(ISBLANK(E53)))</formula>
    </cfRule>
    <cfRule type="duplicateValues" dxfId="154" priority="184"/>
    <cfRule type="expression" dxfId="153" priority="11835" stopIfTrue="1">
      <formula>AND(COUNTIF($C$996:$C$997,E53)+COUNTIF($C$1:$C$448,E53)+COUNTIF($C$735:$C$987,E53)+COUNTIF($C$999:$C$65736,E53)+COUNTIF($C$451:$C$451,E53)&gt;1,NOT(ISBLANK(E53)))</formula>
    </cfRule>
    <cfRule type="duplicateValues" dxfId="152" priority="196"/>
  </conditionalFormatting>
  <conditionalFormatting sqref="E54">
    <cfRule type="duplicateValues" dxfId="151" priority="156"/>
    <cfRule type="duplicateValues" dxfId="150" priority="155"/>
    <cfRule type="duplicateValues" dxfId="149" priority="154"/>
    <cfRule type="duplicateValues" dxfId="148" priority="153"/>
    <cfRule type="duplicateValues" dxfId="147" priority="152"/>
    <cfRule type="duplicateValues" dxfId="146" priority="151"/>
    <cfRule type="duplicateValues" dxfId="145" priority="150"/>
    <cfRule type="duplicateValues" dxfId="144" priority="149"/>
    <cfRule type="duplicateValues" dxfId="143" priority="148"/>
    <cfRule type="duplicateValues" dxfId="142" priority="147"/>
    <cfRule type="expression" dxfId="141" priority="11844" stopIfTrue="1">
      <formula>AND(COUNTIF($C$1:$C$448,E54)+COUNTIF($C$451:$C$65743,E54)&gt;1,NOT(ISBLANK(E54)))</formula>
    </cfRule>
    <cfRule type="expression" dxfId="140" priority="11840" stopIfTrue="1">
      <formula>AND(COUNTIF($C$1005:$C$1006,E54)+COUNTIF($C$1:$C$448,E54)+COUNTIF($C$744:$C$996,E54)+COUNTIF($C$1008:$C$65743,E54)+COUNTIF($C$451:$C$451,E54)&gt;1,NOT(ISBLANK(E54)))</formula>
    </cfRule>
    <cfRule type="expression" dxfId="139" priority="11841" stopIfTrue="1">
      <formula>AND(COUNTIF($C$744:$C$1006,E54)+COUNTIF($C$1:$C$448,E54)+COUNTIF($C$1008:$C$65743,E54)+COUNTIF($C$451:$C$451,E54)&gt;1,NOT(ISBLANK(E54)))</formula>
    </cfRule>
    <cfRule type="duplicateValues" dxfId="138" priority="168"/>
    <cfRule type="duplicateValues" dxfId="137" priority="167"/>
    <cfRule type="duplicateValues" dxfId="136" priority="162"/>
    <cfRule type="duplicateValues" dxfId="135" priority="166"/>
    <cfRule type="duplicateValues" dxfId="134" priority="165"/>
    <cfRule type="duplicateValues" dxfId="133" priority="164"/>
    <cfRule type="duplicateValues" dxfId="132" priority="163"/>
    <cfRule type="duplicateValues" dxfId="131" priority="161"/>
    <cfRule type="duplicateValues" dxfId="130" priority="160"/>
    <cfRule type="duplicateValues" dxfId="129" priority="159"/>
    <cfRule type="duplicateValues" dxfId="128" priority="158"/>
    <cfRule type="duplicateValues" dxfId="127" priority="157"/>
  </conditionalFormatting>
  <conditionalFormatting sqref="E55">
    <cfRule type="duplicateValues" dxfId="126" priority="138"/>
    <cfRule type="duplicateValues" dxfId="125" priority="137"/>
    <cfRule type="duplicateValues" dxfId="124" priority="125"/>
    <cfRule type="duplicateValues" dxfId="123" priority="126"/>
    <cfRule type="duplicateValues" dxfId="122" priority="127"/>
    <cfRule type="duplicateValues" dxfId="121" priority="128"/>
    <cfRule type="duplicateValues" dxfId="120" priority="129"/>
    <cfRule type="duplicateValues" dxfId="119" priority="130"/>
    <cfRule type="duplicateValues" dxfId="118" priority="136"/>
    <cfRule type="duplicateValues" dxfId="117" priority="135"/>
    <cfRule type="duplicateValues" dxfId="116" priority="132"/>
    <cfRule type="duplicateValues" dxfId="115" priority="118"/>
    <cfRule type="duplicateValues" dxfId="114" priority="131"/>
    <cfRule type="expression" dxfId="113" priority="11845" stopIfTrue="1">
      <formula>AND(COUNTIF($C$1006:$C$1007,E55)+COUNTIF($C$1:$C$446,E55)+COUNTIF($C$745:$C$997,E55)+COUNTIF($C$1009:$C$65743,E55)+COUNTIF($C$449:$C$449,E55)&gt;1,NOT(ISBLANK(E55)))</formula>
    </cfRule>
    <cfRule type="expression" dxfId="112" priority="11846" stopIfTrue="1">
      <formula>AND(COUNTIF($C$745:$C$1007,E55)+COUNTIF($C$1:$C$446,E55)+COUNTIF($C$1009:$C$65743,E55)+COUNTIF($C$449:$C$449,E55)&gt;1,NOT(ISBLANK(E55)))</formula>
    </cfRule>
    <cfRule type="expression" dxfId="111" priority="11849" stopIfTrue="1">
      <formula>AND(COUNTIF($C$1:$C$446,E55)+COUNTIF($C$449:$C$65743,E55)&gt;1,NOT(ISBLANK(E55)))</formula>
    </cfRule>
    <cfRule type="duplicateValues" dxfId="110" priority="133"/>
    <cfRule type="duplicateValues" dxfId="109" priority="134"/>
    <cfRule type="duplicateValues" dxfId="108" priority="123"/>
    <cfRule type="duplicateValues" dxfId="107" priority="122"/>
    <cfRule type="duplicateValues" dxfId="106" priority="121"/>
    <cfRule type="duplicateValues" dxfId="105" priority="120"/>
    <cfRule type="duplicateValues" dxfId="104" priority="119"/>
    <cfRule type="duplicateValues" dxfId="103" priority="117"/>
    <cfRule type="duplicateValues" dxfId="102" priority="124"/>
  </conditionalFormatting>
  <conditionalFormatting sqref="E56">
    <cfRule type="duplicateValues" dxfId="101" priority="97"/>
    <cfRule type="duplicateValues" dxfId="100" priority="96"/>
    <cfRule type="duplicateValues" dxfId="99" priority="95"/>
    <cfRule type="duplicateValues" dxfId="98" priority="94"/>
    <cfRule type="duplicateValues" dxfId="97" priority="93"/>
    <cfRule type="duplicateValues" dxfId="96" priority="92"/>
    <cfRule type="duplicateValues" dxfId="95" priority="91"/>
    <cfRule type="duplicateValues" dxfId="94" priority="90"/>
    <cfRule type="duplicateValues" dxfId="93" priority="89"/>
    <cfRule type="duplicateValues" dxfId="92" priority="88"/>
    <cfRule type="duplicateValues" dxfId="91" priority="87"/>
    <cfRule type="expression" dxfId="90" priority="11850" stopIfTrue="1">
      <formula>AND(COUNTIF($C$1007:$C$1008,E56)+COUNTIF($C$1:$C$445,E56)+COUNTIF($C$746:$C$998,E56)+COUNTIF($C$1010:$C$65744,E56)+COUNTIF($C$448:$C$448,E56)&gt;1,NOT(ISBLANK(E56)))</formula>
    </cfRule>
    <cfRule type="expression" dxfId="89" priority="11851" stopIfTrue="1">
      <formula>AND(COUNTIF($C$746:$C$1008,E56)+COUNTIF($C$1:$C$445,E56)+COUNTIF($C$1010:$C$65744,E56)+COUNTIF($C$448:$C$448,E56)&gt;1,NOT(ISBLANK(E56)))</formula>
    </cfRule>
    <cfRule type="duplicateValues" dxfId="88" priority="105"/>
    <cfRule type="duplicateValues" dxfId="87" priority="108"/>
    <cfRule type="duplicateValues" dxfId="86" priority="107"/>
    <cfRule type="duplicateValues" dxfId="85" priority="106"/>
    <cfRule type="duplicateValues" dxfId="84" priority="104"/>
    <cfRule type="duplicateValues" dxfId="83" priority="103"/>
    <cfRule type="duplicateValues" dxfId="82" priority="102"/>
    <cfRule type="duplicateValues" dxfId="81" priority="101"/>
    <cfRule type="duplicateValues" dxfId="80" priority="100"/>
    <cfRule type="duplicateValues" dxfId="79" priority="99"/>
    <cfRule type="duplicateValues" dxfId="78" priority="98"/>
  </conditionalFormatting>
  <conditionalFormatting sqref="E56:E57">
    <cfRule type="expression" dxfId="77" priority="11854" stopIfTrue="1">
      <formula>AND(COUNTIF($C$1:$C$445,E56)+COUNTIF($C$448:$C$65744,E56)&gt;1,NOT(ISBLANK(E56)))</formula>
    </cfRule>
  </conditionalFormatting>
  <conditionalFormatting sqref="E57">
    <cfRule type="duplicateValues" dxfId="76" priority="74"/>
    <cfRule type="duplicateValues" dxfId="75" priority="66"/>
    <cfRule type="duplicateValues" dxfId="74" priority="78"/>
    <cfRule type="duplicateValues" dxfId="73" priority="77"/>
    <cfRule type="duplicateValues" dxfId="72" priority="76"/>
    <cfRule type="duplicateValues" dxfId="71" priority="75"/>
    <cfRule type="duplicateValues" dxfId="70" priority="69"/>
    <cfRule type="duplicateValues" dxfId="69" priority="73"/>
    <cfRule type="duplicateValues" dxfId="68" priority="64"/>
    <cfRule type="duplicateValues" dxfId="67" priority="67"/>
    <cfRule type="duplicateValues" dxfId="66" priority="71"/>
    <cfRule type="duplicateValues" dxfId="65" priority="70"/>
    <cfRule type="duplicateValues" dxfId="64" priority="57"/>
    <cfRule type="duplicateValues" dxfId="63" priority="65"/>
    <cfRule type="duplicateValues" dxfId="62" priority="68"/>
    <cfRule type="duplicateValues" dxfId="61" priority="62"/>
    <cfRule type="duplicateValues" dxfId="60" priority="63"/>
    <cfRule type="duplicateValues" dxfId="59" priority="61"/>
    <cfRule type="duplicateValues" dxfId="58" priority="60"/>
    <cfRule type="duplicateValues" dxfId="57" priority="59"/>
    <cfRule type="duplicateValues" dxfId="56" priority="58"/>
    <cfRule type="duplicateValues" dxfId="55" priority="72"/>
    <cfRule type="expression" dxfId="54" priority="11855" stopIfTrue="1">
      <formula>AND(COUNTIF($C$1008:$C$1009,E57)+COUNTIF($C$1:$C$445,E57)+COUNTIF($C$747:$C$999,E57)+COUNTIF($C$1011:$C$65744,E57)+COUNTIF($C$448:$C$448,E57)&gt;1,NOT(ISBLANK(E57)))</formula>
    </cfRule>
    <cfRule type="expression" dxfId="53" priority="11856" stopIfTrue="1">
      <formula>AND(COUNTIF($C$747:$C$1009,E57)+COUNTIF($C$1:$C$445,E57)+COUNTIF($C$1011:$C$65744,E57)+COUNTIF($C$448:$C$448,E57)&gt;1,NOT(ISBLANK(E57)))</formula>
    </cfRule>
  </conditionalFormatting>
  <conditionalFormatting sqref="E58">
    <cfRule type="duplicateValues" dxfId="52" priority="37"/>
    <cfRule type="duplicateValues" dxfId="51" priority="35"/>
    <cfRule type="duplicateValues" dxfId="50" priority="38"/>
    <cfRule type="duplicateValues" dxfId="49" priority="31"/>
    <cfRule type="duplicateValues" dxfId="48" priority="42"/>
    <cfRule type="duplicateValues" dxfId="47" priority="48"/>
    <cfRule type="duplicateValues" dxfId="46" priority="47"/>
    <cfRule type="duplicateValues" dxfId="45" priority="46"/>
    <cfRule type="duplicateValues" dxfId="44" priority="45"/>
    <cfRule type="duplicateValues" dxfId="43" priority="44"/>
    <cfRule type="duplicateValues" dxfId="42" priority="43"/>
    <cfRule type="duplicateValues" dxfId="41" priority="41"/>
    <cfRule type="duplicateValues" dxfId="40" priority="34"/>
    <cfRule type="duplicateValues" dxfId="39" priority="33"/>
    <cfRule type="duplicateValues" dxfId="38" priority="32"/>
    <cfRule type="duplicateValues" dxfId="37" priority="30"/>
    <cfRule type="duplicateValues" dxfId="36" priority="29"/>
    <cfRule type="duplicateValues" dxfId="35" priority="28"/>
    <cfRule type="duplicateValues" dxfId="34" priority="27"/>
    <cfRule type="duplicateValues" dxfId="33" priority="40"/>
    <cfRule type="duplicateValues" dxfId="32" priority="39"/>
    <cfRule type="duplicateValues" dxfId="31" priority="36"/>
    <cfRule type="expression" dxfId="30" priority="11859" stopIfTrue="1">
      <formula>AND(COUNTIF($C$1010:$C$1011,E58)+COUNTIF($C$1:$C$445,E58)+COUNTIF($C$749:$C$1001,E58)+COUNTIF($C$1013:$C$65746,E58)+COUNTIF($C$448:$C$448,E58)&gt;1,NOT(ISBLANK(E58)))</formula>
    </cfRule>
    <cfRule type="expression" dxfId="29" priority="11860" stopIfTrue="1">
      <formula>AND(COUNTIF($C$749:$C$1011,E58)+COUNTIF($C$1:$C$445,E58)+COUNTIF($C$1013:$C$65746,E58)+COUNTIF($C$448:$C$448,E58)&gt;1,NOT(ISBLANK(E58)))</formula>
    </cfRule>
    <cfRule type="expression" dxfId="28" priority="11863" stopIfTrue="1">
      <formula>AND(COUNTIF($C$1:$C$445,E58)+COUNTIF($C$448:$C$65746,E58)&gt;1,NOT(ISBLANK(E58)))</formula>
    </cfRule>
  </conditionalFormatting>
  <conditionalFormatting sqref="E59">
    <cfRule type="duplicateValues" dxfId="27" priority="14"/>
    <cfRule type="duplicateValues" dxfId="26" priority="11"/>
    <cfRule type="duplicateValues" dxfId="25" priority="1"/>
    <cfRule type="duplicateValues" dxfId="24" priority="2"/>
    <cfRule type="duplicateValues" dxfId="23" priority="3"/>
    <cfRule type="duplicateValues" dxfId="22" priority="4"/>
    <cfRule type="duplicateValues" dxfId="21" priority="5"/>
    <cfRule type="duplicateValues" dxfId="20" priority="6"/>
    <cfRule type="duplicateValues" dxfId="19" priority="18"/>
    <cfRule type="duplicateValues" dxfId="18" priority="17"/>
    <cfRule type="duplicateValues" dxfId="17" priority="16"/>
    <cfRule type="duplicateValues" dxfId="16" priority="15"/>
    <cfRule type="expression" dxfId="15" priority="11868" stopIfTrue="1">
      <formula>AND(COUNTIF($C$1:$C$438,E59)+COUNTIF($C$441:$C$65739,E59)&gt;1,NOT(ISBLANK(E59)))</formula>
    </cfRule>
    <cfRule type="duplicateValues" dxfId="14" priority="7"/>
    <cfRule type="duplicateValues" dxfId="13" priority="8"/>
    <cfRule type="duplicateValues" dxfId="12" priority="9"/>
    <cfRule type="duplicateValues" dxfId="11" priority="10"/>
    <cfRule type="duplicateValues" dxfId="10" priority="12"/>
    <cfRule type="duplicateValues" dxfId="9" priority="13"/>
    <cfRule type="expression" dxfId="8" priority="11864" stopIfTrue="1">
      <formula>AND(COUNTIF($C$1003:$C$1004,E59)+COUNTIF($C$1:$C$438,E59)+COUNTIF($C$742:$C$994,E59)+COUNTIF($C$1006:$C$65739,E59)+COUNTIF($C$441:$C$441,E59)&gt;1,NOT(ISBLANK(E59)))</formula>
    </cfRule>
    <cfRule type="expression" dxfId="7" priority="11865" stopIfTrue="1">
      <formula>AND(COUNTIF($C$742:$C$1004,E59)+COUNTIF($C$1:$C$438,E59)+COUNTIF($C$1006:$C$65739,E59)+COUNTIF($C$441:$C$441,E59)&gt;1,NOT(ISBLANK(E59)))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476250</xdr:colOff>
                <xdr:row>2</xdr:row>
                <xdr:rowOff>76200</xdr:rowOff>
              </from>
              <to>
                <xdr:col>2</xdr:col>
                <xdr:colOff>1152525</xdr:colOff>
                <xdr:row>2</xdr:row>
                <xdr:rowOff>619125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514350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809625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1304925</xdr:colOff>
                <xdr:row>4</xdr:row>
                <xdr:rowOff>647700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409575</xdr:colOff>
                <xdr:row>5</xdr:row>
                <xdr:rowOff>66675</xdr:rowOff>
              </from>
              <to>
                <xdr:col>2</xdr:col>
                <xdr:colOff>1352550</xdr:colOff>
                <xdr:row>5</xdr:row>
                <xdr:rowOff>657225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419100</xdr:colOff>
                <xdr:row>6</xdr:row>
                <xdr:rowOff>76200</xdr:rowOff>
              </from>
              <to>
                <xdr:col>2</xdr:col>
                <xdr:colOff>1400175</xdr:colOff>
                <xdr:row>6</xdr:row>
                <xdr:rowOff>666750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457200</xdr:colOff>
                <xdr:row>7</xdr:row>
                <xdr:rowOff>85725</xdr:rowOff>
              </from>
              <to>
                <xdr:col>2</xdr:col>
                <xdr:colOff>1400175</xdr:colOff>
                <xdr:row>7</xdr:row>
                <xdr:rowOff>628650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466725</xdr:colOff>
                <xdr:row>8</xdr:row>
                <xdr:rowOff>66675</xdr:rowOff>
              </from>
              <to>
                <xdr:col>2</xdr:col>
                <xdr:colOff>1295400</xdr:colOff>
                <xdr:row>8</xdr:row>
                <xdr:rowOff>704850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0" r:id="rId17">
          <objectPr defaultSize="0" autoPict="0" altText="" r:id="rId18">
            <anchor moveWithCells="1">
              <from>
                <xdr:col>2</xdr:col>
                <xdr:colOff>476250</xdr:colOff>
                <xdr:row>9</xdr:row>
                <xdr:rowOff>66675</xdr:rowOff>
              </from>
              <to>
                <xdr:col>2</xdr:col>
                <xdr:colOff>1266825</xdr:colOff>
                <xdr:row>9</xdr:row>
                <xdr:rowOff>838200</xdr:rowOff>
              </to>
            </anchor>
          </objectPr>
        </oleObject>
      </mc:Choice>
      <mc:Fallback>
        <oleObject progId=" " shapeId="5140" r:id="rId17"/>
      </mc:Fallback>
    </mc:AlternateContent>
    <mc:AlternateContent xmlns:mc="http://schemas.openxmlformats.org/markup-compatibility/2006">
      <mc:Choice Requires="x14">
        <oleObject progId=" " shapeId="5142" r:id="rId19">
          <objectPr defaultSize="0" autoPict="0" altText="" r:id="rId20">
            <anchor moveWithCells="1">
              <from>
                <xdr:col>2</xdr:col>
                <xdr:colOff>304800</xdr:colOff>
                <xdr:row>10</xdr:row>
                <xdr:rowOff>85725</xdr:rowOff>
              </from>
              <to>
                <xdr:col>2</xdr:col>
                <xdr:colOff>1419225</xdr:colOff>
                <xdr:row>10</xdr:row>
                <xdr:rowOff>723900</xdr:rowOff>
              </to>
            </anchor>
          </objectPr>
        </oleObject>
      </mc:Choice>
      <mc:Fallback>
        <oleObject progId=" " shapeId="5142" r:id="rId19"/>
      </mc:Fallback>
    </mc:AlternateContent>
    <mc:AlternateContent xmlns:mc="http://schemas.openxmlformats.org/markup-compatibility/2006">
      <mc:Choice Requires="x14">
        <oleObject progId=" " shapeId="5146" r:id="rId21">
          <objectPr defaultSize="0" autoPict="0" altText="" r:id="rId22">
            <anchor moveWithCells="1">
              <from>
                <xdr:col>2</xdr:col>
                <xdr:colOff>266700</xdr:colOff>
                <xdr:row>12</xdr:row>
                <xdr:rowOff>85725</xdr:rowOff>
              </from>
              <to>
                <xdr:col>2</xdr:col>
                <xdr:colOff>1304925</xdr:colOff>
                <xdr:row>12</xdr:row>
                <xdr:rowOff>495300</xdr:rowOff>
              </to>
            </anchor>
          </objectPr>
        </oleObject>
      </mc:Choice>
      <mc:Fallback>
        <oleObject progId=" " shapeId="5146" r:id="rId21"/>
      </mc:Fallback>
    </mc:AlternateContent>
    <mc:AlternateContent xmlns:mc="http://schemas.openxmlformats.org/markup-compatibility/2006">
      <mc:Choice Requires="x14">
        <oleObject progId=" " shapeId="5148" r:id="rId23">
          <objectPr defaultSize="0" autoPict="0" altText="" r:id="rId24">
            <anchor moveWithCells="1">
              <from>
                <xdr:col>2</xdr:col>
                <xdr:colOff>371475</xdr:colOff>
                <xdr:row>13</xdr:row>
                <xdr:rowOff>95250</xdr:rowOff>
              </from>
              <to>
                <xdr:col>2</xdr:col>
                <xdr:colOff>1238250</xdr:colOff>
                <xdr:row>13</xdr:row>
                <xdr:rowOff>552450</xdr:rowOff>
              </to>
            </anchor>
          </objectPr>
        </oleObject>
      </mc:Choice>
      <mc:Fallback>
        <oleObject progId=" " shapeId="5148" r:id="rId23"/>
      </mc:Fallback>
    </mc:AlternateContent>
    <mc:AlternateContent xmlns:mc="http://schemas.openxmlformats.org/markup-compatibility/2006">
      <mc:Choice Requires="x14">
        <oleObject progId=" " shapeId="5150" r:id="rId25">
          <objectPr defaultSize="0" autoPict="0" altText="" r:id="rId26">
            <anchor moveWithCells="1">
              <from>
                <xdr:col>2</xdr:col>
                <xdr:colOff>381000</xdr:colOff>
                <xdr:row>14</xdr:row>
                <xdr:rowOff>76200</xdr:rowOff>
              </from>
              <to>
                <xdr:col>2</xdr:col>
                <xdr:colOff>1266825</xdr:colOff>
                <xdr:row>14</xdr:row>
                <xdr:rowOff>628650</xdr:rowOff>
              </to>
            </anchor>
          </objectPr>
        </oleObject>
      </mc:Choice>
      <mc:Fallback>
        <oleObject progId=" " shapeId="5150" r:id="rId25"/>
      </mc:Fallback>
    </mc:AlternateContent>
    <mc:AlternateContent xmlns:mc="http://schemas.openxmlformats.org/markup-compatibility/2006">
      <mc:Choice Requires="x14">
        <oleObject progId=" " shapeId="5152" r:id="rId27">
          <objectPr defaultSize="0" autoPict="0" altText="" r:id="rId28">
            <anchor moveWithCells="1">
              <from>
                <xdr:col>2</xdr:col>
                <xdr:colOff>447675</xdr:colOff>
                <xdr:row>15</xdr:row>
                <xdr:rowOff>47625</xdr:rowOff>
              </from>
              <to>
                <xdr:col>2</xdr:col>
                <xdr:colOff>1257300</xdr:colOff>
                <xdr:row>15</xdr:row>
                <xdr:rowOff>733425</xdr:rowOff>
              </to>
            </anchor>
          </objectPr>
        </oleObject>
      </mc:Choice>
      <mc:Fallback>
        <oleObject progId=" " shapeId="5152" r:id="rId27"/>
      </mc:Fallback>
    </mc:AlternateContent>
    <mc:AlternateContent xmlns:mc="http://schemas.openxmlformats.org/markup-compatibility/2006">
      <mc:Choice Requires="x14">
        <oleObject progId=" " shapeId="5154" r:id="rId29">
          <objectPr defaultSize="0" autoPict="0" altText="" r:id="rId30">
            <anchor moveWithCells="1">
              <from>
                <xdr:col>2</xdr:col>
                <xdr:colOff>342900</xdr:colOff>
                <xdr:row>16</xdr:row>
                <xdr:rowOff>95250</xdr:rowOff>
              </from>
              <to>
                <xdr:col>2</xdr:col>
                <xdr:colOff>1247775</xdr:colOff>
                <xdr:row>16</xdr:row>
                <xdr:rowOff>809625</xdr:rowOff>
              </to>
            </anchor>
          </objectPr>
        </oleObject>
      </mc:Choice>
      <mc:Fallback>
        <oleObject progId=" " shapeId="5154" r:id="rId29"/>
      </mc:Fallback>
    </mc:AlternateContent>
    <mc:AlternateContent xmlns:mc="http://schemas.openxmlformats.org/markup-compatibility/2006">
      <mc:Choice Requires="x14">
        <oleObject progId=" " shapeId="5158" r:id="rId31">
          <objectPr defaultSize="0" autoPict="0" altText="" r:id="rId32">
            <anchor moveWithCells="1">
              <from>
                <xdr:col>2</xdr:col>
                <xdr:colOff>409575</xdr:colOff>
                <xdr:row>17</xdr:row>
                <xdr:rowOff>76200</xdr:rowOff>
              </from>
              <to>
                <xdr:col>2</xdr:col>
                <xdr:colOff>1181100</xdr:colOff>
                <xdr:row>17</xdr:row>
                <xdr:rowOff>895350</xdr:rowOff>
              </to>
            </anchor>
          </objectPr>
        </oleObject>
      </mc:Choice>
      <mc:Fallback>
        <oleObject progId=" " shapeId="5158" r:id="rId31"/>
      </mc:Fallback>
    </mc:AlternateContent>
    <mc:AlternateContent xmlns:mc="http://schemas.openxmlformats.org/markup-compatibility/2006">
      <mc:Choice Requires="x14">
        <oleObject progId=" " shapeId="5162" r:id="rId33">
          <objectPr defaultSize="0" autoPict="0" altText="" r:id="rId34">
            <anchor moveWithCells="1">
              <from>
                <xdr:col>2</xdr:col>
                <xdr:colOff>47625</xdr:colOff>
                <xdr:row>18</xdr:row>
                <xdr:rowOff>180975</xdr:rowOff>
              </from>
              <to>
                <xdr:col>2</xdr:col>
                <xdr:colOff>1504950</xdr:colOff>
                <xdr:row>18</xdr:row>
                <xdr:rowOff>962025</xdr:rowOff>
              </to>
            </anchor>
          </objectPr>
        </oleObject>
      </mc:Choice>
      <mc:Fallback>
        <oleObject progId=" " shapeId="5162" r:id="rId33"/>
      </mc:Fallback>
    </mc:AlternateContent>
    <mc:AlternateContent xmlns:mc="http://schemas.openxmlformats.org/markup-compatibility/2006">
      <mc:Choice Requires="x14">
        <oleObject progId=" " shapeId="5166" r:id="rId35">
          <objectPr defaultSize="0" autoPict="0" altText="" r:id="rId36">
            <anchor moveWithCells="1">
              <from>
                <xdr:col>2</xdr:col>
                <xdr:colOff>485775</xdr:colOff>
                <xdr:row>19</xdr:row>
                <xdr:rowOff>85725</xdr:rowOff>
              </from>
              <to>
                <xdr:col>2</xdr:col>
                <xdr:colOff>1276350</xdr:colOff>
                <xdr:row>19</xdr:row>
                <xdr:rowOff>752475</xdr:rowOff>
              </to>
            </anchor>
          </objectPr>
        </oleObject>
      </mc:Choice>
      <mc:Fallback>
        <oleObject progId=" " shapeId="5166" r:id="rId35"/>
      </mc:Fallback>
    </mc:AlternateContent>
    <mc:AlternateContent xmlns:mc="http://schemas.openxmlformats.org/markup-compatibility/2006">
      <mc:Choice Requires="x14">
        <oleObject progId=" " shapeId="5168" r:id="rId37">
          <objectPr defaultSize="0" autoPict="0" altText="" r:id="rId38">
            <anchor moveWithCells="1">
              <from>
                <xdr:col>2</xdr:col>
                <xdr:colOff>495300</xdr:colOff>
                <xdr:row>20</xdr:row>
                <xdr:rowOff>123825</xdr:rowOff>
              </from>
              <to>
                <xdr:col>2</xdr:col>
                <xdr:colOff>1209675</xdr:colOff>
                <xdr:row>20</xdr:row>
                <xdr:rowOff>800100</xdr:rowOff>
              </to>
            </anchor>
          </objectPr>
        </oleObject>
      </mc:Choice>
      <mc:Fallback>
        <oleObject progId=" " shapeId="5168" r:id="rId37"/>
      </mc:Fallback>
    </mc:AlternateContent>
    <mc:AlternateContent xmlns:mc="http://schemas.openxmlformats.org/markup-compatibility/2006">
      <mc:Choice Requires="x14">
        <oleObject progId=" " shapeId="5170" r:id="rId39">
          <objectPr defaultSize="0" autoPict="0" altText="" r:id="rId40">
            <anchor moveWithCells="1">
              <from>
                <xdr:col>2</xdr:col>
                <xdr:colOff>409575</xdr:colOff>
                <xdr:row>21</xdr:row>
                <xdr:rowOff>114300</xdr:rowOff>
              </from>
              <to>
                <xdr:col>2</xdr:col>
                <xdr:colOff>1247775</xdr:colOff>
                <xdr:row>21</xdr:row>
                <xdr:rowOff>733425</xdr:rowOff>
              </to>
            </anchor>
          </objectPr>
        </oleObject>
      </mc:Choice>
      <mc:Fallback>
        <oleObject progId=" " shapeId="5170" r:id="rId39"/>
      </mc:Fallback>
    </mc:AlternateContent>
    <mc:AlternateContent xmlns:mc="http://schemas.openxmlformats.org/markup-compatibility/2006">
      <mc:Choice Requires="x14">
        <oleObject progId=" " shapeId="5172" r:id="rId41">
          <objectPr defaultSize="0" autoPict="0" altText="" r:id="rId42">
            <anchor moveWithCells="1">
              <from>
                <xdr:col>2</xdr:col>
                <xdr:colOff>542925</xdr:colOff>
                <xdr:row>22</xdr:row>
                <xdr:rowOff>47625</xdr:rowOff>
              </from>
              <to>
                <xdr:col>2</xdr:col>
                <xdr:colOff>1133475</xdr:colOff>
                <xdr:row>22</xdr:row>
                <xdr:rowOff>866775</xdr:rowOff>
              </to>
            </anchor>
          </objectPr>
        </oleObject>
      </mc:Choice>
      <mc:Fallback>
        <oleObject progId=" " shapeId="5172" r:id="rId41"/>
      </mc:Fallback>
    </mc:AlternateContent>
    <mc:AlternateContent xmlns:mc="http://schemas.openxmlformats.org/markup-compatibility/2006">
      <mc:Choice Requires="x14">
        <oleObject progId=" " shapeId="5174" r:id="rId43">
          <objectPr defaultSize="0" autoPict="0" altText="" r:id="rId44">
            <anchor moveWithCells="1">
              <from>
                <xdr:col>2</xdr:col>
                <xdr:colOff>571500</xdr:colOff>
                <xdr:row>23</xdr:row>
                <xdr:rowOff>95250</xdr:rowOff>
              </from>
              <to>
                <xdr:col>2</xdr:col>
                <xdr:colOff>1123950</xdr:colOff>
                <xdr:row>23</xdr:row>
                <xdr:rowOff>828675</xdr:rowOff>
              </to>
            </anchor>
          </objectPr>
        </oleObject>
      </mc:Choice>
      <mc:Fallback>
        <oleObject progId=" " shapeId="5174" r:id="rId43"/>
      </mc:Fallback>
    </mc:AlternateContent>
    <mc:AlternateContent xmlns:mc="http://schemas.openxmlformats.org/markup-compatibility/2006">
      <mc:Choice Requires="x14">
        <oleObject progId="ChemDraw.Document.6.0" shapeId="5176" r:id="rId45">
          <objectPr defaultSize="0" autoPict="0" altText="" r:id="rId46">
            <anchor moveWithCells="1">
              <from>
                <xdr:col>2</xdr:col>
                <xdr:colOff>600075</xdr:colOff>
                <xdr:row>24</xdr:row>
                <xdr:rowOff>152400</xdr:rowOff>
              </from>
              <to>
                <xdr:col>2</xdr:col>
                <xdr:colOff>1123950</xdr:colOff>
                <xdr:row>24</xdr:row>
                <xdr:rowOff>733425</xdr:rowOff>
              </to>
            </anchor>
          </objectPr>
        </oleObject>
      </mc:Choice>
      <mc:Fallback>
        <oleObject progId="ChemDraw.Document.6.0" shapeId="5176" r:id="rId45"/>
      </mc:Fallback>
    </mc:AlternateContent>
    <mc:AlternateContent xmlns:mc="http://schemas.openxmlformats.org/markup-compatibility/2006">
      <mc:Choice Requires="x14">
        <oleObject progId=" " shapeId="5180" r:id="rId47">
          <objectPr defaultSize="0" autoPict="0" altText="" r:id="rId48">
            <anchor moveWithCells="1">
              <from>
                <xdr:col>2</xdr:col>
                <xdr:colOff>314325</xdr:colOff>
                <xdr:row>26</xdr:row>
                <xdr:rowOff>152400</xdr:rowOff>
              </from>
              <to>
                <xdr:col>2</xdr:col>
                <xdr:colOff>1409700</xdr:colOff>
                <xdr:row>26</xdr:row>
                <xdr:rowOff>714375</xdr:rowOff>
              </to>
            </anchor>
          </objectPr>
        </oleObject>
      </mc:Choice>
      <mc:Fallback>
        <oleObject progId=" " shapeId="5180" r:id="rId47"/>
      </mc:Fallback>
    </mc:AlternateContent>
    <mc:AlternateContent xmlns:mc="http://schemas.openxmlformats.org/markup-compatibility/2006">
      <mc:Choice Requires="x14">
        <oleObject progId=" " shapeId="5182" r:id="rId49">
          <objectPr defaultSize="0" autoPict="0" altText="" r:id="rId50">
            <anchor moveWithCells="1">
              <from>
                <xdr:col>2</xdr:col>
                <xdr:colOff>419100</xdr:colOff>
                <xdr:row>27</xdr:row>
                <xdr:rowOff>38100</xdr:rowOff>
              </from>
              <to>
                <xdr:col>2</xdr:col>
                <xdr:colOff>1228725</xdr:colOff>
                <xdr:row>27</xdr:row>
                <xdr:rowOff>685800</xdr:rowOff>
              </to>
            </anchor>
          </objectPr>
        </oleObject>
      </mc:Choice>
      <mc:Fallback>
        <oleObject progId=" " shapeId="5182" r:id="rId49"/>
      </mc:Fallback>
    </mc:AlternateContent>
    <mc:AlternateContent xmlns:mc="http://schemas.openxmlformats.org/markup-compatibility/2006">
      <mc:Choice Requires="x14">
        <oleObject progId=" " shapeId="5184" r:id="rId51">
          <objectPr defaultSize="0" autoPict="0" altText="" r:id="rId52">
            <anchor moveWithCells="1">
              <from>
                <xdr:col>2</xdr:col>
                <xdr:colOff>142875</xdr:colOff>
                <xdr:row>28</xdr:row>
                <xdr:rowOff>47625</xdr:rowOff>
              </from>
              <to>
                <xdr:col>2</xdr:col>
                <xdr:colOff>1466850</xdr:colOff>
                <xdr:row>28</xdr:row>
                <xdr:rowOff>1028700</xdr:rowOff>
              </to>
            </anchor>
          </objectPr>
        </oleObject>
      </mc:Choice>
      <mc:Fallback>
        <oleObject progId=" " shapeId="5184" r:id="rId51"/>
      </mc:Fallback>
    </mc:AlternateContent>
    <mc:AlternateContent xmlns:mc="http://schemas.openxmlformats.org/markup-compatibility/2006">
      <mc:Choice Requires="x14">
        <oleObject progId="ChemDraw.Document.6.0" shapeId="5190" r:id="rId53">
          <objectPr defaultSize="0" autoPict="0" altText="" r:id="rId54">
            <anchor moveWithCells="1">
              <from>
                <xdr:col>2</xdr:col>
                <xdr:colOff>552450</xdr:colOff>
                <xdr:row>29</xdr:row>
                <xdr:rowOff>123825</xdr:rowOff>
              </from>
              <to>
                <xdr:col>2</xdr:col>
                <xdr:colOff>1095375</xdr:colOff>
                <xdr:row>29</xdr:row>
                <xdr:rowOff>781050</xdr:rowOff>
              </to>
            </anchor>
          </objectPr>
        </oleObject>
      </mc:Choice>
      <mc:Fallback>
        <oleObject progId="ChemDraw.Document.6.0" shapeId="5190" r:id="rId53"/>
      </mc:Fallback>
    </mc:AlternateContent>
    <mc:AlternateContent xmlns:mc="http://schemas.openxmlformats.org/markup-compatibility/2006">
      <mc:Choice Requires="x14">
        <oleObject progId="ChemDraw.Document.6.0" shapeId="5194" r:id="rId55">
          <objectPr defaultSize="0" autoPict="0" altText="" r:id="rId56">
            <anchor moveWithCells="1">
              <from>
                <xdr:col>2</xdr:col>
                <xdr:colOff>314325</xdr:colOff>
                <xdr:row>30</xdr:row>
                <xdr:rowOff>85725</xdr:rowOff>
              </from>
              <to>
                <xdr:col>2</xdr:col>
                <xdr:colOff>1295400</xdr:colOff>
                <xdr:row>30</xdr:row>
                <xdr:rowOff>685800</xdr:rowOff>
              </to>
            </anchor>
          </objectPr>
        </oleObject>
      </mc:Choice>
      <mc:Fallback>
        <oleObject progId="ChemDraw.Document.6.0" shapeId="5194" r:id="rId55"/>
      </mc:Fallback>
    </mc:AlternateContent>
    <mc:AlternateContent xmlns:mc="http://schemas.openxmlformats.org/markup-compatibility/2006">
      <mc:Choice Requires="x14">
        <oleObject progId="ChemDraw.Document.6.0" shapeId="5195" r:id="rId57">
          <objectPr defaultSize="0" autoPict="0" altText="" r:id="rId58">
            <anchor moveWithCells="1">
              <from>
                <xdr:col>2</xdr:col>
                <xdr:colOff>447675</xdr:colOff>
                <xdr:row>31</xdr:row>
                <xdr:rowOff>66675</xdr:rowOff>
              </from>
              <to>
                <xdr:col>2</xdr:col>
                <xdr:colOff>1104900</xdr:colOff>
                <xdr:row>31</xdr:row>
                <xdr:rowOff>847725</xdr:rowOff>
              </to>
            </anchor>
          </objectPr>
        </oleObject>
      </mc:Choice>
      <mc:Fallback>
        <oleObject progId="ChemDraw.Document.6.0" shapeId="5195" r:id="rId57"/>
      </mc:Fallback>
    </mc:AlternateContent>
    <mc:AlternateContent xmlns:mc="http://schemas.openxmlformats.org/markup-compatibility/2006">
      <mc:Choice Requires="x14">
        <oleObject progId="ChemDraw.Document.6.0" shapeId="5199" r:id="rId59">
          <objectPr defaultSize="0" autoPict="0" altText="" r:id="rId60">
            <anchor moveWithCells="1">
              <from>
                <xdr:col>2</xdr:col>
                <xdr:colOff>400050</xdr:colOff>
                <xdr:row>32</xdr:row>
                <xdr:rowOff>66675</xdr:rowOff>
              </from>
              <to>
                <xdr:col>2</xdr:col>
                <xdr:colOff>1266825</xdr:colOff>
                <xdr:row>32</xdr:row>
                <xdr:rowOff>876300</xdr:rowOff>
              </to>
            </anchor>
          </objectPr>
        </oleObject>
      </mc:Choice>
      <mc:Fallback>
        <oleObject progId="ChemDraw.Document.6.0" shapeId="5199" r:id="rId59"/>
      </mc:Fallback>
    </mc:AlternateContent>
    <mc:AlternateContent xmlns:mc="http://schemas.openxmlformats.org/markup-compatibility/2006">
      <mc:Choice Requires="x14">
        <oleObject progId="ChemDraw.Document.6.0" shapeId="5201" r:id="rId61">
          <objectPr defaultSize="0" autoPict="0" altText="" r:id="rId62">
            <anchor moveWithCells="1">
              <from>
                <xdr:col>2</xdr:col>
                <xdr:colOff>323850</xdr:colOff>
                <xdr:row>33</xdr:row>
                <xdr:rowOff>47625</xdr:rowOff>
              </from>
              <to>
                <xdr:col>2</xdr:col>
                <xdr:colOff>1304925</xdr:colOff>
                <xdr:row>33</xdr:row>
                <xdr:rowOff>1323975</xdr:rowOff>
              </to>
            </anchor>
          </objectPr>
        </oleObject>
      </mc:Choice>
      <mc:Fallback>
        <oleObject progId="ChemDraw.Document.6.0" shapeId="5201" r:id="rId61"/>
      </mc:Fallback>
    </mc:AlternateContent>
    <mc:AlternateContent xmlns:mc="http://schemas.openxmlformats.org/markup-compatibility/2006">
      <mc:Choice Requires="x14">
        <oleObject progId="ChemDraw.Document.6.0" shapeId="5368" r:id="rId63">
          <objectPr defaultSize="0" autoPict="0" altText="" r:id="rId64">
            <anchor moveWithCells="1">
              <from>
                <xdr:col>2</xdr:col>
                <xdr:colOff>190500</xdr:colOff>
                <xdr:row>25</xdr:row>
                <xdr:rowOff>104775</xdr:rowOff>
              </from>
              <to>
                <xdr:col>2</xdr:col>
                <xdr:colOff>1514475</xdr:colOff>
                <xdr:row>25</xdr:row>
                <xdr:rowOff>1000125</xdr:rowOff>
              </to>
            </anchor>
          </objectPr>
        </oleObject>
      </mc:Choice>
      <mc:Fallback>
        <oleObject progId="ChemDraw.Document.6.0" shapeId="5368" r:id="rId63"/>
      </mc:Fallback>
    </mc:AlternateContent>
    <mc:AlternateContent xmlns:mc="http://schemas.openxmlformats.org/markup-compatibility/2006">
      <mc:Choice Requires="x14">
        <oleObject progId="ChemDraw.Document.6.0" shapeId="5376" r:id="rId65">
          <objectPr defaultSize="0" autoPict="0" altText="" r:id="rId66">
            <anchor moveWithCells="1">
              <from>
                <xdr:col>2</xdr:col>
                <xdr:colOff>476250</xdr:colOff>
                <xdr:row>34</xdr:row>
                <xdr:rowOff>76200</xdr:rowOff>
              </from>
              <to>
                <xdr:col>2</xdr:col>
                <xdr:colOff>1266825</xdr:colOff>
                <xdr:row>34</xdr:row>
                <xdr:rowOff>676275</xdr:rowOff>
              </to>
            </anchor>
          </objectPr>
        </oleObject>
      </mc:Choice>
      <mc:Fallback>
        <oleObject progId="ChemDraw.Document.6.0" shapeId="5376" r:id="rId65"/>
      </mc:Fallback>
    </mc:AlternateContent>
    <mc:AlternateContent xmlns:mc="http://schemas.openxmlformats.org/markup-compatibility/2006">
      <mc:Choice Requires="x14">
        <oleObject progId="ChemDraw.Document.6.0" shapeId="5378" r:id="rId67">
          <objectPr defaultSize="0" autoPict="0" altText="" r:id="rId68">
            <anchor moveWithCells="1">
              <from>
                <xdr:col>2</xdr:col>
                <xdr:colOff>409575</xdr:colOff>
                <xdr:row>35</xdr:row>
                <xdr:rowOff>95250</xdr:rowOff>
              </from>
              <to>
                <xdr:col>2</xdr:col>
                <xdr:colOff>1314450</xdr:colOff>
                <xdr:row>35</xdr:row>
                <xdr:rowOff>695325</xdr:rowOff>
              </to>
            </anchor>
          </objectPr>
        </oleObject>
      </mc:Choice>
      <mc:Fallback>
        <oleObject progId="ChemDraw.Document.6.0" shapeId="5378" r:id="rId67"/>
      </mc:Fallback>
    </mc:AlternateContent>
    <mc:AlternateContent xmlns:mc="http://schemas.openxmlformats.org/markup-compatibility/2006">
      <mc:Choice Requires="x14">
        <oleObject progId="ChemDraw.Document.6.0" shapeId="5380" r:id="rId69">
          <objectPr defaultSize="0" autoPict="0" altText="" r:id="rId70">
            <anchor moveWithCells="1">
              <from>
                <xdr:col>2</xdr:col>
                <xdr:colOff>447675</xdr:colOff>
                <xdr:row>36</xdr:row>
                <xdr:rowOff>85725</xdr:rowOff>
              </from>
              <to>
                <xdr:col>2</xdr:col>
                <xdr:colOff>1371600</xdr:colOff>
                <xdr:row>36</xdr:row>
                <xdr:rowOff>704850</xdr:rowOff>
              </to>
            </anchor>
          </objectPr>
        </oleObject>
      </mc:Choice>
      <mc:Fallback>
        <oleObject progId="ChemDraw.Document.6.0" shapeId="5380" r:id="rId69"/>
      </mc:Fallback>
    </mc:AlternateContent>
    <mc:AlternateContent xmlns:mc="http://schemas.openxmlformats.org/markup-compatibility/2006">
      <mc:Choice Requires="x14">
        <oleObject progId="ChemDraw.Document.6.0" shapeId="5381" r:id="rId71">
          <objectPr defaultSize="0" autoPict="0" altText="" r:id="rId72">
            <anchor moveWithCells="1">
              <from>
                <xdr:col>2</xdr:col>
                <xdr:colOff>114300</xdr:colOff>
                <xdr:row>11</xdr:row>
                <xdr:rowOff>85725</xdr:rowOff>
              </from>
              <to>
                <xdr:col>2</xdr:col>
                <xdr:colOff>1495425</xdr:colOff>
                <xdr:row>11</xdr:row>
                <xdr:rowOff>733425</xdr:rowOff>
              </to>
            </anchor>
          </objectPr>
        </oleObject>
      </mc:Choice>
      <mc:Fallback>
        <oleObject progId="ChemDraw.Document.6.0" shapeId="5381" r:id="rId71"/>
      </mc:Fallback>
    </mc:AlternateContent>
    <mc:AlternateContent xmlns:mc="http://schemas.openxmlformats.org/markup-compatibility/2006">
      <mc:Choice Requires="x14">
        <oleObject progId="ChemDraw.Document.6.0" shapeId="5383" r:id="rId73">
          <objectPr defaultSize="0" autoPict="0" altText="" r:id="rId74">
            <anchor moveWithCells="1">
              <from>
                <xdr:col>2</xdr:col>
                <xdr:colOff>504825</xdr:colOff>
                <xdr:row>37</xdr:row>
                <xdr:rowOff>66675</xdr:rowOff>
              </from>
              <to>
                <xdr:col>2</xdr:col>
                <xdr:colOff>1314450</xdr:colOff>
                <xdr:row>37</xdr:row>
                <xdr:rowOff>828675</xdr:rowOff>
              </to>
            </anchor>
          </objectPr>
        </oleObject>
      </mc:Choice>
      <mc:Fallback>
        <oleObject progId="ChemDraw.Document.6.0" shapeId="5383" r:id="rId73"/>
      </mc:Fallback>
    </mc:AlternateContent>
    <mc:AlternateContent xmlns:mc="http://schemas.openxmlformats.org/markup-compatibility/2006">
      <mc:Choice Requires="x14">
        <oleObject progId="ChemDraw.Document.6.0" shapeId="5387" r:id="rId75">
          <objectPr defaultSize="0" altText="" r:id="rId76">
            <anchor moveWithCells="1">
              <from>
                <xdr:col>2</xdr:col>
                <xdr:colOff>333375</xdr:colOff>
                <xdr:row>39</xdr:row>
                <xdr:rowOff>85725</xdr:rowOff>
              </from>
              <to>
                <xdr:col>2</xdr:col>
                <xdr:colOff>1352550</xdr:colOff>
                <xdr:row>39</xdr:row>
                <xdr:rowOff>733425</xdr:rowOff>
              </to>
            </anchor>
          </objectPr>
        </oleObject>
      </mc:Choice>
      <mc:Fallback>
        <oleObject progId="ChemDraw.Document.6.0" shapeId="5387" r:id="rId75"/>
      </mc:Fallback>
    </mc:AlternateContent>
    <mc:AlternateContent xmlns:mc="http://schemas.openxmlformats.org/markup-compatibility/2006">
      <mc:Choice Requires="x14">
        <oleObject progId="ChemDraw.Document.6.0" shapeId="5389" r:id="rId77">
          <objectPr defaultSize="0" autoPict="0" altText="" r:id="rId78">
            <anchor moveWithCells="1">
              <from>
                <xdr:col>2</xdr:col>
                <xdr:colOff>114300</xdr:colOff>
                <xdr:row>40</xdr:row>
                <xdr:rowOff>66675</xdr:rowOff>
              </from>
              <to>
                <xdr:col>2</xdr:col>
                <xdr:colOff>1457325</xdr:colOff>
                <xdr:row>40</xdr:row>
                <xdr:rowOff>762000</xdr:rowOff>
              </to>
            </anchor>
          </objectPr>
        </oleObject>
      </mc:Choice>
      <mc:Fallback>
        <oleObject progId="ChemDraw.Document.6.0" shapeId="5389" r:id="rId77"/>
      </mc:Fallback>
    </mc:AlternateContent>
    <mc:AlternateContent xmlns:mc="http://schemas.openxmlformats.org/markup-compatibility/2006">
      <mc:Choice Requires="x14">
        <oleObject progId="ChemDraw.Document.6.0" shapeId="5391" r:id="rId79">
          <objectPr defaultSize="0" autoPict="0" altText="" r:id="rId80">
            <anchor moveWithCells="1">
              <from>
                <xdr:col>2</xdr:col>
                <xdr:colOff>438150</xdr:colOff>
                <xdr:row>41</xdr:row>
                <xdr:rowOff>57150</xdr:rowOff>
              </from>
              <to>
                <xdr:col>2</xdr:col>
                <xdr:colOff>1152525</xdr:colOff>
                <xdr:row>41</xdr:row>
                <xdr:rowOff>704850</xdr:rowOff>
              </to>
            </anchor>
          </objectPr>
        </oleObject>
      </mc:Choice>
      <mc:Fallback>
        <oleObject progId="ChemDraw.Document.6.0" shapeId="5391" r:id="rId79"/>
      </mc:Fallback>
    </mc:AlternateContent>
    <mc:AlternateContent xmlns:mc="http://schemas.openxmlformats.org/markup-compatibility/2006">
      <mc:Choice Requires="x14">
        <oleObject progId="ChemDraw.Document.6.0" shapeId="5392" r:id="rId81">
          <objectPr defaultSize="0" autoPict="0" altText="" r:id="rId82">
            <anchor moveWithCells="1">
              <from>
                <xdr:col>2</xdr:col>
                <xdr:colOff>85725</xdr:colOff>
                <xdr:row>42</xdr:row>
                <xdr:rowOff>76200</xdr:rowOff>
              </from>
              <to>
                <xdr:col>2</xdr:col>
                <xdr:colOff>1428750</xdr:colOff>
                <xdr:row>42</xdr:row>
                <xdr:rowOff>914400</xdr:rowOff>
              </to>
            </anchor>
          </objectPr>
        </oleObject>
      </mc:Choice>
      <mc:Fallback>
        <oleObject progId="ChemDraw.Document.6.0" shapeId="5392" r:id="rId81"/>
      </mc:Fallback>
    </mc:AlternateContent>
    <mc:AlternateContent xmlns:mc="http://schemas.openxmlformats.org/markup-compatibility/2006">
      <mc:Choice Requires="x14">
        <oleObject progId="ChemDraw.Document.6.0" shapeId="5394" r:id="rId83">
          <objectPr defaultSize="0" autoPict="0" altText="" r:id="rId84">
            <anchor moveWithCells="1">
              <from>
                <xdr:col>2</xdr:col>
                <xdr:colOff>390525</xdr:colOff>
                <xdr:row>43</xdr:row>
                <xdr:rowOff>76200</xdr:rowOff>
              </from>
              <to>
                <xdr:col>2</xdr:col>
                <xdr:colOff>1257300</xdr:colOff>
                <xdr:row>43</xdr:row>
                <xdr:rowOff>733425</xdr:rowOff>
              </to>
            </anchor>
          </objectPr>
        </oleObject>
      </mc:Choice>
      <mc:Fallback>
        <oleObject progId="ChemDraw.Document.6.0" shapeId="5394" r:id="rId83"/>
      </mc:Fallback>
    </mc:AlternateContent>
    <mc:AlternateContent xmlns:mc="http://schemas.openxmlformats.org/markup-compatibility/2006">
      <mc:Choice Requires="x14">
        <oleObject progId="ChemDraw.Document.6.0" shapeId="5397" r:id="rId85">
          <objectPr defaultSize="0" altText="" r:id="rId86">
            <anchor moveWithCells="1">
              <from>
                <xdr:col>2</xdr:col>
                <xdr:colOff>295275</xdr:colOff>
                <xdr:row>44</xdr:row>
                <xdr:rowOff>66675</xdr:rowOff>
              </from>
              <to>
                <xdr:col>2</xdr:col>
                <xdr:colOff>1409700</xdr:colOff>
                <xdr:row>44</xdr:row>
                <xdr:rowOff>962025</xdr:rowOff>
              </to>
            </anchor>
          </objectPr>
        </oleObject>
      </mc:Choice>
      <mc:Fallback>
        <oleObject progId="ChemDraw.Document.6.0" shapeId="5397" r:id="rId85"/>
      </mc:Fallback>
    </mc:AlternateContent>
    <mc:AlternateContent xmlns:mc="http://schemas.openxmlformats.org/markup-compatibility/2006">
      <mc:Choice Requires="x14">
        <oleObject progId="ChemDraw.Document.6.0" shapeId="5399" r:id="rId87">
          <objectPr defaultSize="0" altText="" r:id="rId88">
            <anchor moveWithCells="1">
              <from>
                <xdr:col>2</xdr:col>
                <xdr:colOff>304800</xdr:colOff>
                <xdr:row>45</xdr:row>
                <xdr:rowOff>57150</xdr:rowOff>
              </from>
              <to>
                <xdr:col>2</xdr:col>
                <xdr:colOff>1371600</xdr:colOff>
                <xdr:row>45</xdr:row>
                <xdr:rowOff>971550</xdr:rowOff>
              </to>
            </anchor>
          </objectPr>
        </oleObject>
      </mc:Choice>
      <mc:Fallback>
        <oleObject progId="ChemDraw.Document.6.0" shapeId="5399" r:id="rId87"/>
      </mc:Fallback>
    </mc:AlternateContent>
    <mc:AlternateContent xmlns:mc="http://schemas.openxmlformats.org/markup-compatibility/2006">
      <mc:Choice Requires="x14">
        <oleObject progId="ChemDraw.Document.6.0" shapeId="5400" r:id="rId89">
          <objectPr defaultSize="0" autoPict="0" altText="" r:id="rId90">
            <anchor moveWithCells="1">
              <from>
                <xdr:col>2</xdr:col>
                <xdr:colOff>76200</xdr:colOff>
                <xdr:row>46</xdr:row>
                <xdr:rowOff>85725</xdr:rowOff>
              </from>
              <to>
                <xdr:col>2</xdr:col>
                <xdr:colOff>1476375</xdr:colOff>
                <xdr:row>46</xdr:row>
                <xdr:rowOff>600075</xdr:rowOff>
              </to>
            </anchor>
          </objectPr>
        </oleObject>
      </mc:Choice>
      <mc:Fallback>
        <oleObject progId="ChemDraw.Document.6.0" shapeId="5400" r:id="rId89"/>
      </mc:Fallback>
    </mc:AlternateContent>
    <mc:AlternateContent xmlns:mc="http://schemas.openxmlformats.org/markup-compatibility/2006">
      <mc:Choice Requires="x14">
        <oleObject progId="ChemDraw.Document.6.0" shapeId="5402" r:id="rId91">
          <objectPr defaultSize="0" r:id="rId92">
            <anchor moveWithCells="1">
              <from>
                <xdr:col>2</xdr:col>
                <xdr:colOff>338138</xdr:colOff>
                <xdr:row>51</xdr:row>
                <xdr:rowOff>85725</xdr:rowOff>
              </from>
              <to>
                <xdr:col>2</xdr:col>
                <xdr:colOff>1200150</xdr:colOff>
                <xdr:row>51</xdr:row>
                <xdr:rowOff>609600</xdr:rowOff>
              </to>
            </anchor>
          </objectPr>
        </oleObject>
      </mc:Choice>
      <mc:Fallback>
        <oleObject progId="ChemDraw.Document.6.0" shapeId="5402" r:id="rId91"/>
      </mc:Fallback>
    </mc:AlternateContent>
    <mc:AlternateContent xmlns:mc="http://schemas.openxmlformats.org/markup-compatibility/2006">
      <mc:Choice Requires="x14">
        <oleObject progId="ChemDraw.Document.6.0" shapeId="5404" r:id="rId93">
          <objectPr defaultSize="0" autoPict="0" r:id="rId94">
            <anchor moveWithCells="1">
              <from>
                <xdr:col>2</xdr:col>
                <xdr:colOff>38100</xdr:colOff>
                <xdr:row>52</xdr:row>
                <xdr:rowOff>204788</xdr:rowOff>
              </from>
              <to>
                <xdr:col>2</xdr:col>
                <xdr:colOff>1552575</xdr:colOff>
                <xdr:row>52</xdr:row>
                <xdr:rowOff>442913</xdr:rowOff>
              </to>
            </anchor>
          </objectPr>
        </oleObject>
      </mc:Choice>
      <mc:Fallback>
        <oleObject progId="ChemDraw.Document.6.0" shapeId="5404" r:id="rId93"/>
      </mc:Fallback>
    </mc:AlternateContent>
    <mc:AlternateContent xmlns:mc="http://schemas.openxmlformats.org/markup-compatibility/2006">
      <mc:Choice Requires="x14">
        <oleObject progId="ChemDraw.Document.6.0" shapeId="5406" r:id="rId95">
          <objectPr defaultSize="0" r:id="rId96">
            <anchor moveWithCells="1">
              <from>
                <xdr:col>2</xdr:col>
                <xdr:colOff>285750</xdr:colOff>
                <xdr:row>53</xdr:row>
                <xdr:rowOff>42863</xdr:rowOff>
              </from>
              <to>
                <xdr:col>2</xdr:col>
                <xdr:colOff>1395413</xdr:colOff>
                <xdr:row>53</xdr:row>
                <xdr:rowOff>776288</xdr:rowOff>
              </to>
            </anchor>
          </objectPr>
        </oleObject>
      </mc:Choice>
      <mc:Fallback>
        <oleObject progId="ChemDraw.Document.6.0" shapeId="5406" r:id="rId95"/>
      </mc:Fallback>
    </mc:AlternateContent>
    <mc:AlternateContent xmlns:mc="http://schemas.openxmlformats.org/markup-compatibility/2006">
      <mc:Choice Requires="x14">
        <oleObject progId="ChemDraw.Document.6.0" shapeId="5407" r:id="rId97">
          <objectPr defaultSize="0" r:id="rId98">
            <anchor moveWithCells="1">
              <from>
                <xdr:col>2</xdr:col>
                <xdr:colOff>352425</xdr:colOff>
                <xdr:row>54</xdr:row>
                <xdr:rowOff>47625</xdr:rowOff>
              </from>
              <to>
                <xdr:col>2</xdr:col>
                <xdr:colOff>1171575</xdr:colOff>
                <xdr:row>54</xdr:row>
                <xdr:rowOff>938213</xdr:rowOff>
              </to>
            </anchor>
          </objectPr>
        </oleObject>
      </mc:Choice>
      <mc:Fallback>
        <oleObject progId="ChemDraw.Document.6.0" shapeId="5407" r:id="rId97"/>
      </mc:Fallback>
    </mc:AlternateContent>
    <mc:AlternateContent xmlns:mc="http://schemas.openxmlformats.org/markup-compatibility/2006">
      <mc:Choice Requires="x14">
        <oleObject progId="ChemDraw.Document.6.0" shapeId="5408" r:id="rId99">
          <objectPr defaultSize="0" autoPict="0" r:id="rId100">
            <anchor moveWithCells="1">
              <from>
                <xdr:col>2</xdr:col>
                <xdr:colOff>52388</xdr:colOff>
                <xdr:row>55</xdr:row>
                <xdr:rowOff>152400</xdr:rowOff>
              </from>
              <to>
                <xdr:col>2</xdr:col>
                <xdr:colOff>1538288</xdr:colOff>
                <xdr:row>55</xdr:row>
                <xdr:rowOff>528638</xdr:rowOff>
              </to>
            </anchor>
          </objectPr>
        </oleObject>
      </mc:Choice>
      <mc:Fallback>
        <oleObject progId="ChemDraw.Document.6.0" shapeId="5408" r:id="rId99"/>
      </mc:Fallback>
    </mc:AlternateContent>
    <mc:AlternateContent xmlns:mc="http://schemas.openxmlformats.org/markup-compatibility/2006">
      <mc:Choice Requires="x14">
        <oleObject progId="ChemDraw.Document.6.0" shapeId="5409" r:id="rId101">
          <objectPr defaultSize="0" r:id="rId102">
            <anchor moveWithCells="1">
              <from>
                <xdr:col>2</xdr:col>
                <xdr:colOff>333375</xdr:colOff>
                <xdr:row>56</xdr:row>
                <xdr:rowOff>52388</xdr:rowOff>
              </from>
              <to>
                <xdr:col>2</xdr:col>
                <xdr:colOff>1219200</xdr:colOff>
                <xdr:row>56</xdr:row>
                <xdr:rowOff>709613</xdr:rowOff>
              </to>
            </anchor>
          </objectPr>
        </oleObject>
      </mc:Choice>
      <mc:Fallback>
        <oleObject progId="ChemDraw.Document.6.0" shapeId="5409" r:id="rId101"/>
      </mc:Fallback>
    </mc:AlternateContent>
    <mc:AlternateContent xmlns:mc="http://schemas.openxmlformats.org/markup-compatibility/2006">
      <mc:Choice Requires="x14">
        <oleObject progId="ChemDraw.Document.6.0" shapeId="5410" r:id="rId103">
          <objectPr defaultSize="0" r:id="rId104">
            <anchor moveWithCells="1">
              <from>
                <xdr:col>2</xdr:col>
                <xdr:colOff>200025</xdr:colOff>
                <xdr:row>57</xdr:row>
                <xdr:rowOff>42863</xdr:rowOff>
              </from>
              <to>
                <xdr:col>2</xdr:col>
                <xdr:colOff>1419225</xdr:colOff>
                <xdr:row>57</xdr:row>
                <xdr:rowOff>933450</xdr:rowOff>
              </to>
            </anchor>
          </objectPr>
        </oleObject>
      </mc:Choice>
      <mc:Fallback>
        <oleObject progId="ChemDraw.Document.6.0" shapeId="5410" r:id="rId103"/>
      </mc:Fallback>
    </mc:AlternateContent>
    <mc:AlternateContent xmlns:mc="http://schemas.openxmlformats.org/markup-compatibility/2006">
      <mc:Choice Requires="x14">
        <oleObject progId="ChemDraw.Document.6.0" shapeId="5411" r:id="rId105">
          <objectPr defaultSize="0" r:id="rId106">
            <anchor moveWithCells="1">
              <from>
                <xdr:col>2</xdr:col>
                <xdr:colOff>138113</xdr:colOff>
                <xdr:row>58</xdr:row>
                <xdr:rowOff>42863</xdr:rowOff>
              </from>
              <to>
                <xdr:col>2</xdr:col>
                <xdr:colOff>1457325</xdr:colOff>
                <xdr:row>58</xdr:row>
                <xdr:rowOff>700088</xdr:rowOff>
              </to>
            </anchor>
          </objectPr>
        </oleObject>
      </mc:Choice>
      <mc:Fallback>
        <oleObject progId="ChemDraw.Document.6.0" shapeId="5411" r:id="rId105"/>
      </mc:Fallback>
    </mc:AlternateContent>
    <mc:AlternateContent xmlns:mc="http://schemas.openxmlformats.org/markup-compatibility/2006">
      <mc:Choice Requires="x14">
        <oleObject progId="ChemDraw.Document.6.0" shapeId="5412" r:id="rId107">
          <objectPr defaultSize="0" r:id="rId108">
            <anchor moveWithCells="1">
              <from>
                <xdr:col>2</xdr:col>
                <xdr:colOff>190500</xdr:colOff>
                <xdr:row>59</xdr:row>
                <xdr:rowOff>76200</xdr:rowOff>
              </from>
              <to>
                <xdr:col>2</xdr:col>
                <xdr:colOff>1347788</xdr:colOff>
                <xdr:row>59</xdr:row>
                <xdr:rowOff>395288</xdr:rowOff>
              </to>
            </anchor>
          </objectPr>
        </oleObject>
      </mc:Choice>
      <mc:Fallback>
        <oleObject progId="ChemDraw.Document.6.0" shapeId="5412" r:id="rId107"/>
      </mc:Fallback>
    </mc:AlternateContent>
    <mc:AlternateContent xmlns:mc="http://schemas.openxmlformats.org/markup-compatibility/2006">
      <mc:Choice Requires="x14">
        <oleObject progId="ChemDraw.Document.6.0" shapeId="5413" r:id="rId109">
          <objectPr defaultSize="0" r:id="rId110">
            <anchor moveWithCells="1">
              <from>
                <xdr:col>2</xdr:col>
                <xdr:colOff>133350</xdr:colOff>
                <xdr:row>60</xdr:row>
                <xdr:rowOff>76200</xdr:rowOff>
              </from>
              <to>
                <xdr:col>2</xdr:col>
                <xdr:colOff>1433513</xdr:colOff>
                <xdr:row>60</xdr:row>
                <xdr:rowOff>681038</xdr:rowOff>
              </to>
            </anchor>
          </objectPr>
        </oleObject>
      </mc:Choice>
      <mc:Fallback>
        <oleObject progId="ChemDraw.Document.6.0" shapeId="5413" r:id="rId109"/>
      </mc:Fallback>
    </mc:AlternateContent>
    <mc:AlternateContent xmlns:mc="http://schemas.openxmlformats.org/markup-compatibility/2006">
      <mc:Choice Requires="x14">
        <oleObject progId="ChemDraw.Document.6.0" shapeId="5415" r:id="rId111">
          <objectPr defaultSize="0" autoPict="0" r:id="rId112">
            <anchor moveWithCells="1">
              <from>
                <xdr:col>2</xdr:col>
                <xdr:colOff>100013</xdr:colOff>
                <xdr:row>61</xdr:row>
                <xdr:rowOff>252413</xdr:rowOff>
              </from>
              <to>
                <xdr:col>2</xdr:col>
                <xdr:colOff>1533525</xdr:colOff>
                <xdr:row>61</xdr:row>
                <xdr:rowOff>800100</xdr:rowOff>
              </to>
            </anchor>
          </objectPr>
        </oleObject>
      </mc:Choice>
      <mc:Fallback>
        <oleObject progId="ChemDraw.Document.6.0" shapeId="5415" r:id="rId111"/>
      </mc:Fallback>
    </mc:AlternateContent>
    <mc:AlternateContent xmlns:mc="http://schemas.openxmlformats.org/markup-compatibility/2006">
      <mc:Choice Requires="x14">
        <oleObject progId="ChemDraw.Document.6.0" shapeId="5417" r:id="rId113">
          <objectPr defaultSize="0" r:id="rId114">
            <anchor moveWithCells="1">
              <from>
                <xdr:col>2</xdr:col>
                <xdr:colOff>357188</xdr:colOff>
                <xdr:row>62</xdr:row>
                <xdr:rowOff>42863</xdr:rowOff>
              </from>
              <to>
                <xdr:col>2</xdr:col>
                <xdr:colOff>1390650</xdr:colOff>
                <xdr:row>62</xdr:row>
                <xdr:rowOff>776288</xdr:rowOff>
              </to>
            </anchor>
          </objectPr>
        </oleObject>
      </mc:Choice>
      <mc:Fallback>
        <oleObject progId="ChemDraw.Document.6.0" shapeId="5417" r:id="rId113"/>
      </mc:Fallback>
    </mc:AlternateContent>
    <mc:AlternateContent xmlns:mc="http://schemas.openxmlformats.org/markup-compatibility/2006">
      <mc:Choice Requires="x14">
        <oleObject progId="ChemDraw.Document.6.0" shapeId="5419" r:id="rId115">
          <objectPr defaultSize="0" r:id="rId116">
            <anchor moveWithCells="1">
              <from>
                <xdr:col>2</xdr:col>
                <xdr:colOff>342900</xdr:colOff>
                <xdr:row>63</xdr:row>
                <xdr:rowOff>66675</xdr:rowOff>
              </from>
              <to>
                <xdr:col>2</xdr:col>
                <xdr:colOff>1504950</xdr:colOff>
                <xdr:row>63</xdr:row>
                <xdr:rowOff>809625</xdr:rowOff>
              </to>
            </anchor>
          </objectPr>
        </oleObject>
      </mc:Choice>
      <mc:Fallback>
        <oleObject progId="ChemDraw.Document.6.0" shapeId="5419" r:id="rId115"/>
      </mc:Fallback>
    </mc:AlternateContent>
    <mc:AlternateContent xmlns:mc="http://schemas.openxmlformats.org/markup-compatibility/2006">
      <mc:Choice Requires="x14">
        <oleObject progId="ChemDraw.Document.6.0" shapeId="5421" r:id="rId117">
          <objectPr defaultSize="0" r:id="rId118">
            <anchor moveWithCells="1">
              <from>
                <xdr:col>2</xdr:col>
                <xdr:colOff>395288</xdr:colOff>
                <xdr:row>64</xdr:row>
                <xdr:rowOff>61913</xdr:rowOff>
              </from>
              <to>
                <xdr:col>2</xdr:col>
                <xdr:colOff>1357313</xdr:colOff>
                <xdr:row>64</xdr:row>
                <xdr:rowOff>942975</xdr:rowOff>
              </to>
            </anchor>
          </objectPr>
        </oleObject>
      </mc:Choice>
      <mc:Fallback>
        <oleObject progId="ChemDraw.Document.6.0" shapeId="5421" r:id="rId117"/>
      </mc:Fallback>
    </mc:AlternateContent>
    <mc:AlternateContent xmlns:mc="http://schemas.openxmlformats.org/markup-compatibility/2006">
      <mc:Choice Requires="x14">
        <oleObject progId="ChemDraw.Document.6.0" shapeId="5423" r:id="rId119">
          <objectPr defaultSize="0" r:id="rId120">
            <anchor moveWithCells="1">
              <from>
                <xdr:col>2</xdr:col>
                <xdr:colOff>276225</xdr:colOff>
                <xdr:row>65</xdr:row>
                <xdr:rowOff>66675</xdr:rowOff>
              </from>
              <to>
                <xdr:col>2</xdr:col>
                <xdr:colOff>1438275</xdr:colOff>
                <xdr:row>65</xdr:row>
                <xdr:rowOff>762000</xdr:rowOff>
              </to>
            </anchor>
          </objectPr>
        </oleObject>
      </mc:Choice>
      <mc:Fallback>
        <oleObject progId="ChemDraw.Document.6.0" shapeId="5423" r:id="rId119"/>
      </mc:Fallback>
    </mc:AlternateContent>
    <mc:AlternateContent xmlns:mc="http://schemas.openxmlformats.org/markup-compatibility/2006">
      <mc:Choice Requires="x14">
        <oleObject progId="ChemDraw.Document.6.0" shapeId="5427" r:id="rId121">
          <objectPr defaultSize="0" autoPict="0" r:id="rId122">
            <anchor moveWithCells="1">
              <from>
                <xdr:col>2</xdr:col>
                <xdr:colOff>323850</xdr:colOff>
                <xdr:row>66</xdr:row>
                <xdr:rowOff>38100</xdr:rowOff>
              </from>
              <to>
                <xdr:col>2</xdr:col>
                <xdr:colOff>1466850</xdr:colOff>
                <xdr:row>66</xdr:row>
                <xdr:rowOff>1114425</xdr:rowOff>
              </to>
            </anchor>
          </objectPr>
        </oleObject>
      </mc:Choice>
      <mc:Fallback>
        <oleObject progId="ChemDraw.Document.6.0" shapeId="5427" r:id="rId121"/>
      </mc:Fallback>
    </mc:AlternateContent>
    <mc:AlternateContent xmlns:mc="http://schemas.openxmlformats.org/markup-compatibility/2006">
      <mc:Choice Requires="x14">
        <oleObject progId="ChemDraw.Document.6.0" shapeId="5429" r:id="rId123">
          <objectPr defaultSize="0" r:id="rId124">
            <anchor moveWithCells="1">
              <from>
                <xdr:col>2</xdr:col>
                <xdr:colOff>133350</xdr:colOff>
                <xdr:row>67</xdr:row>
                <xdr:rowOff>104775</xdr:rowOff>
              </from>
              <to>
                <xdr:col>2</xdr:col>
                <xdr:colOff>1590675</xdr:colOff>
                <xdr:row>67</xdr:row>
                <xdr:rowOff>642938</xdr:rowOff>
              </to>
            </anchor>
          </objectPr>
        </oleObject>
      </mc:Choice>
      <mc:Fallback>
        <oleObject progId="ChemDraw.Document.6.0" shapeId="5429" r:id="rId123"/>
      </mc:Fallback>
    </mc:AlternateContent>
    <mc:AlternateContent xmlns:mc="http://schemas.openxmlformats.org/markup-compatibility/2006">
      <mc:Choice Requires="x14">
        <oleObject progId="ChemDraw.Document.6.0" shapeId="5431" r:id="rId125">
          <objectPr defaultSize="0" r:id="rId126">
            <anchor moveWithCells="1">
              <from>
                <xdr:col>2</xdr:col>
                <xdr:colOff>147638</xdr:colOff>
                <xdr:row>68</xdr:row>
                <xdr:rowOff>85725</xdr:rowOff>
              </from>
              <to>
                <xdr:col>2</xdr:col>
                <xdr:colOff>1581150</xdr:colOff>
                <xdr:row>68</xdr:row>
                <xdr:rowOff>681038</xdr:rowOff>
              </to>
            </anchor>
          </objectPr>
        </oleObject>
      </mc:Choice>
      <mc:Fallback>
        <oleObject progId="ChemDraw.Document.6.0" shapeId="5431" r:id="rId125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75" stopIfTrue="1" id="{36346840-240B-4663-AF05-FF5FCAB12555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6" stopIfTrue="1" id="{D5720F6D-FA47-4DB1-AC73-00F22A1993A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4" stopIfTrue="1" id="{9830D104-329E-4D47-B1DF-2D37DFEF45B4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7" stopIfTrue="1" id="{C2979241-6362-449D-B718-73EC87EC9D1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8" stopIfTrue="1" id="{49AB3FC9-8C34-4FCF-A8A2-D17B29407FE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80" stopIfTrue="1" id="{518171AC-15C2-4B92-9591-67D78A23E46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3" stopIfTrue="1" id="{3418BD34-2749-426D-AF8D-0243AE2D1BA0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jing gong</cp:lastModifiedBy>
  <cp:lastPrinted>2008-03-08T21:51:00Z</cp:lastPrinted>
  <dcterms:created xsi:type="dcterms:W3CDTF">1996-12-17T01:32:00Z</dcterms:created>
  <dcterms:modified xsi:type="dcterms:W3CDTF">2023-09-01T01:27:22Z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2052-11.1.0.8389</vt:lpwstr>
  </property>
</Properties>
</file>